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makaze!\Desktop\retestdatasofar (1)\"/>
    </mc:Choice>
  </mc:AlternateContent>
  <bookViews>
    <workbookView xWindow="120" yWindow="30" windowWidth="20300" windowHeight="9510"/>
  </bookViews>
  <sheets>
    <sheet name="reference_Sample02_A_357kN_132p" sheetId="1" r:id="rId1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reference_Sample02_A_357kN_132p!$A$1:$A$656</c:f>
              <c:numCache>
                <c:formatCode>General</c:formatCode>
                <c:ptCount val="656"/>
                <c:pt idx="0">
                  <c:v>0</c:v>
                </c:pt>
                <c:pt idx="1">
                  <c:v>7.6293949999999998E-3</c:v>
                </c:pt>
                <c:pt idx="2">
                  <c:v>1.525879E-2</c:v>
                </c:pt>
                <c:pt idx="3">
                  <c:v>2.2888180000000001E-2</c:v>
                </c:pt>
                <c:pt idx="4">
                  <c:v>3.0517579999999999E-2</c:v>
                </c:pt>
                <c:pt idx="5">
                  <c:v>3.8146970000000002E-2</c:v>
                </c:pt>
                <c:pt idx="6">
                  <c:v>4.5776369999999997E-2</c:v>
                </c:pt>
                <c:pt idx="7">
                  <c:v>5.3405759999999997E-2</c:v>
                </c:pt>
                <c:pt idx="8">
                  <c:v>6.1035159999999998E-2</c:v>
                </c:pt>
                <c:pt idx="9">
                  <c:v>6.8664550000000005E-2</c:v>
                </c:pt>
                <c:pt idx="10">
                  <c:v>7.6293949999999999E-2</c:v>
                </c:pt>
                <c:pt idx="11">
                  <c:v>8.3923339999999999E-2</c:v>
                </c:pt>
                <c:pt idx="12">
                  <c:v>9.1552729999999999E-2</c:v>
                </c:pt>
                <c:pt idx="13">
                  <c:v>9.9182129999999993E-2</c:v>
                </c:pt>
                <c:pt idx="14">
                  <c:v>0.1068115</c:v>
                </c:pt>
                <c:pt idx="15">
                  <c:v>0.1144409</c:v>
                </c:pt>
                <c:pt idx="16">
                  <c:v>0.12207030000000001</c:v>
                </c:pt>
                <c:pt idx="17">
                  <c:v>0.1296997</c:v>
                </c:pt>
                <c:pt idx="18">
                  <c:v>0.13732910000000001</c:v>
                </c:pt>
                <c:pt idx="19">
                  <c:v>0.14495849999999999</c:v>
                </c:pt>
                <c:pt idx="20">
                  <c:v>0.1525879</c:v>
                </c:pt>
                <c:pt idx="21">
                  <c:v>0.16021730000000001</c:v>
                </c:pt>
                <c:pt idx="22">
                  <c:v>0.16784669999999999</c:v>
                </c:pt>
                <c:pt idx="23">
                  <c:v>0.1754761</c:v>
                </c:pt>
                <c:pt idx="24">
                  <c:v>0.1831055</c:v>
                </c:pt>
                <c:pt idx="25">
                  <c:v>0.19073490000000001</c:v>
                </c:pt>
                <c:pt idx="26">
                  <c:v>0.19836429999999999</c:v>
                </c:pt>
                <c:pt idx="27">
                  <c:v>0.2059937</c:v>
                </c:pt>
                <c:pt idx="28">
                  <c:v>0.21362300000000001</c:v>
                </c:pt>
                <c:pt idx="29">
                  <c:v>0.22125239999999999</c:v>
                </c:pt>
                <c:pt idx="30">
                  <c:v>0.2288818</c:v>
                </c:pt>
                <c:pt idx="31">
                  <c:v>0.2365112</c:v>
                </c:pt>
                <c:pt idx="32">
                  <c:v>0.24414060000000001</c:v>
                </c:pt>
                <c:pt idx="33">
                  <c:v>0.25176999999999999</c:v>
                </c:pt>
                <c:pt idx="34">
                  <c:v>0.2593994</c:v>
                </c:pt>
                <c:pt idx="35">
                  <c:v>0.26702880000000001</c:v>
                </c:pt>
                <c:pt idx="36">
                  <c:v>0.27465820000000002</c:v>
                </c:pt>
                <c:pt idx="37">
                  <c:v>0.28228760000000003</c:v>
                </c:pt>
                <c:pt idx="38">
                  <c:v>0.28991699999999998</c:v>
                </c:pt>
                <c:pt idx="39">
                  <c:v>0.29754639999999999</c:v>
                </c:pt>
                <c:pt idx="40">
                  <c:v>0.3051758</c:v>
                </c:pt>
                <c:pt idx="41">
                  <c:v>0.31280520000000001</c:v>
                </c:pt>
                <c:pt idx="42">
                  <c:v>0.32043460000000001</c:v>
                </c:pt>
                <c:pt idx="43">
                  <c:v>0.32806400000000002</c:v>
                </c:pt>
                <c:pt idx="44">
                  <c:v>0.33569339999999998</c:v>
                </c:pt>
                <c:pt idx="45">
                  <c:v>0.34332279999999998</c:v>
                </c:pt>
                <c:pt idx="46">
                  <c:v>0.35095209999999999</c:v>
                </c:pt>
                <c:pt idx="47">
                  <c:v>0.3585815</c:v>
                </c:pt>
                <c:pt idx="48">
                  <c:v>0.36621090000000001</c:v>
                </c:pt>
                <c:pt idx="49">
                  <c:v>0.37384030000000001</c:v>
                </c:pt>
                <c:pt idx="50">
                  <c:v>0.38146970000000002</c:v>
                </c:pt>
                <c:pt idx="51">
                  <c:v>0.38909909999999998</c:v>
                </c:pt>
                <c:pt idx="52">
                  <c:v>0.39672849999999998</c:v>
                </c:pt>
                <c:pt idx="53">
                  <c:v>0.40435789999999999</c:v>
                </c:pt>
                <c:pt idx="54">
                  <c:v>0.4119873</c:v>
                </c:pt>
                <c:pt idx="55">
                  <c:v>0.41961670000000001</c:v>
                </c:pt>
                <c:pt idx="56">
                  <c:v>0.42724610000000002</c:v>
                </c:pt>
                <c:pt idx="57">
                  <c:v>0.43487550000000003</c:v>
                </c:pt>
                <c:pt idx="58">
                  <c:v>0.44250489999999998</c:v>
                </c:pt>
                <c:pt idx="59">
                  <c:v>0.45013429999999999</c:v>
                </c:pt>
                <c:pt idx="60">
                  <c:v>0.4577637</c:v>
                </c:pt>
                <c:pt idx="61">
                  <c:v>0.4653931</c:v>
                </c:pt>
                <c:pt idx="62">
                  <c:v>0.47302250000000001</c:v>
                </c:pt>
                <c:pt idx="63">
                  <c:v>0.48065190000000002</c:v>
                </c:pt>
                <c:pt idx="64">
                  <c:v>0.48828120000000003</c:v>
                </c:pt>
                <c:pt idx="65">
                  <c:v>0.49591059999999998</c:v>
                </c:pt>
                <c:pt idx="66">
                  <c:v>0.50353999999999999</c:v>
                </c:pt>
                <c:pt idx="67">
                  <c:v>0.5111694</c:v>
                </c:pt>
                <c:pt idx="68">
                  <c:v>0.5187988</c:v>
                </c:pt>
                <c:pt idx="69">
                  <c:v>0.52642820000000001</c:v>
                </c:pt>
                <c:pt idx="70">
                  <c:v>0.53405760000000002</c:v>
                </c:pt>
                <c:pt idx="71">
                  <c:v>0.54168700000000003</c:v>
                </c:pt>
                <c:pt idx="72">
                  <c:v>0.54931640000000004</c:v>
                </c:pt>
                <c:pt idx="73">
                  <c:v>0.55694580000000005</c:v>
                </c:pt>
                <c:pt idx="74">
                  <c:v>0.56457520000000005</c:v>
                </c:pt>
                <c:pt idx="75">
                  <c:v>0.57220459999999995</c:v>
                </c:pt>
                <c:pt idx="76">
                  <c:v>0.57983399999999996</c:v>
                </c:pt>
                <c:pt idx="77">
                  <c:v>0.58746339999999997</c:v>
                </c:pt>
                <c:pt idx="78">
                  <c:v>0.59509279999999998</c:v>
                </c:pt>
                <c:pt idx="79">
                  <c:v>0.60272219999999999</c:v>
                </c:pt>
                <c:pt idx="80">
                  <c:v>0.61035159999999999</c:v>
                </c:pt>
                <c:pt idx="81">
                  <c:v>0.617981</c:v>
                </c:pt>
                <c:pt idx="82">
                  <c:v>0.62561040000000001</c:v>
                </c:pt>
                <c:pt idx="83">
                  <c:v>0.63323969999999996</c:v>
                </c:pt>
                <c:pt idx="84">
                  <c:v>0.64086909999999997</c:v>
                </c:pt>
                <c:pt idx="85">
                  <c:v>0.64849849999999998</c:v>
                </c:pt>
                <c:pt idx="86">
                  <c:v>0.65612789999999999</c:v>
                </c:pt>
                <c:pt idx="87">
                  <c:v>0.66375729999999999</c:v>
                </c:pt>
                <c:pt idx="88">
                  <c:v>0.6713867</c:v>
                </c:pt>
                <c:pt idx="89">
                  <c:v>0.67901610000000001</c:v>
                </c:pt>
                <c:pt idx="90">
                  <c:v>0.68664550000000002</c:v>
                </c:pt>
                <c:pt idx="91">
                  <c:v>0.69427490000000003</c:v>
                </c:pt>
                <c:pt idx="92">
                  <c:v>0.70190430000000004</c:v>
                </c:pt>
                <c:pt idx="93">
                  <c:v>0.70953370000000004</c:v>
                </c:pt>
                <c:pt idx="94">
                  <c:v>0.71716310000000005</c:v>
                </c:pt>
                <c:pt idx="95">
                  <c:v>0.72479249999999995</c:v>
                </c:pt>
                <c:pt idx="96">
                  <c:v>0.73242189999999996</c:v>
                </c:pt>
                <c:pt idx="97">
                  <c:v>0.74005129999999997</c:v>
                </c:pt>
                <c:pt idx="98">
                  <c:v>0.74768069999999998</c:v>
                </c:pt>
                <c:pt idx="99">
                  <c:v>0.75531009999999998</c:v>
                </c:pt>
                <c:pt idx="100">
                  <c:v>0.76293949999999999</c:v>
                </c:pt>
                <c:pt idx="101">
                  <c:v>0.77056880000000005</c:v>
                </c:pt>
                <c:pt idx="102">
                  <c:v>0.77819819999999995</c:v>
                </c:pt>
                <c:pt idx="103">
                  <c:v>0.78582759999999996</c:v>
                </c:pt>
                <c:pt idx="104">
                  <c:v>0.79345699999999997</c:v>
                </c:pt>
                <c:pt idx="105">
                  <c:v>0.80108639999999998</c:v>
                </c:pt>
                <c:pt idx="106">
                  <c:v>0.80871579999999998</c:v>
                </c:pt>
                <c:pt idx="107">
                  <c:v>0.81634519999999999</c:v>
                </c:pt>
                <c:pt idx="108">
                  <c:v>0.8239746</c:v>
                </c:pt>
                <c:pt idx="109">
                  <c:v>0.83160400000000001</c:v>
                </c:pt>
                <c:pt idx="110">
                  <c:v>0.83923340000000002</c:v>
                </c:pt>
                <c:pt idx="111">
                  <c:v>0.84686280000000003</c:v>
                </c:pt>
                <c:pt idx="112">
                  <c:v>0.85449220000000004</c:v>
                </c:pt>
                <c:pt idx="113">
                  <c:v>0.86212160000000004</c:v>
                </c:pt>
                <c:pt idx="114">
                  <c:v>0.86975100000000005</c:v>
                </c:pt>
                <c:pt idx="115">
                  <c:v>0.87738039999999995</c:v>
                </c:pt>
                <c:pt idx="116">
                  <c:v>0.88500979999999996</c:v>
                </c:pt>
                <c:pt idx="117">
                  <c:v>0.89263919999999997</c:v>
                </c:pt>
                <c:pt idx="118">
                  <c:v>0.90026859999999997</c:v>
                </c:pt>
                <c:pt idx="119">
                  <c:v>0.90789790000000004</c:v>
                </c:pt>
                <c:pt idx="120">
                  <c:v>0.91552730000000004</c:v>
                </c:pt>
                <c:pt idx="121">
                  <c:v>0.92315670000000005</c:v>
                </c:pt>
                <c:pt idx="122">
                  <c:v>0.93078609999999995</c:v>
                </c:pt>
                <c:pt idx="123">
                  <c:v>0.93841549999999996</c:v>
                </c:pt>
                <c:pt idx="124">
                  <c:v>0.94604489999999997</c:v>
                </c:pt>
                <c:pt idx="125">
                  <c:v>0.95367429999999997</c:v>
                </c:pt>
                <c:pt idx="126">
                  <c:v>0.96130369999999998</c:v>
                </c:pt>
                <c:pt idx="127">
                  <c:v>0.96893309999999999</c:v>
                </c:pt>
                <c:pt idx="128">
                  <c:v>0.9765625</c:v>
                </c:pt>
                <c:pt idx="129">
                  <c:v>0.98419190000000001</c:v>
                </c:pt>
                <c:pt idx="130">
                  <c:v>0.99182130000000002</c:v>
                </c:pt>
                <c:pt idx="131">
                  <c:v>0.99945070000000003</c:v>
                </c:pt>
                <c:pt idx="132">
                  <c:v>1.00708</c:v>
                </c:pt>
                <c:pt idx="133">
                  <c:v>1.0147090000000001</c:v>
                </c:pt>
                <c:pt idx="134">
                  <c:v>1.0223390000000001</c:v>
                </c:pt>
                <c:pt idx="135">
                  <c:v>1.029968</c:v>
                </c:pt>
                <c:pt idx="136">
                  <c:v>1.037598</c:v>
                </c:pt>
                <c:pt idx="137">
                  <c:v>1.0452269999999999</c:v>
                </c:pt>
                <c:pt idx="138">
                  <c:v>1.052856</c:v>
                </c:pt>
                <c:pt idx="139">
                  <c:v>1.060486</c:v>
                </c:pt>
                <c:pt idx="140">
                  <c:v>1.0681149999999999</c:v>
                </c:pt>
                <c:pt idx="141">
                  <c:v>1.075745</c:v>
                </c:pt>
                <c:pt idx="142">
                  <c:v>1.0833740000000001</c:v>
                </c:pt>
                <c:pt idx="143">
                  <c:v>1.0910029999999999</c:v>
                </c:pt>
                <c:pt idx="144">
                  <c:v>1.098633</c:v>
                </c:pt>
                <c:pt idx="145">
                  <c:v>1.1062620000000001</c:v>
                </c:pt>
                <c:pt idx="146">
                  <c:v>1.1138920000000001</c:v>
                </c:pt>
                <c:pt idx="147">
                  <c:v>1.121521</c:v>
                </c:pt>
                <c:pt idx="148">
                  <c:v>1.1291500000000001</c:v>
                </c:pt>
                <c:pt idx="149">
                  <c:v>1.1367799999999999</c:v>
                </c:pt>
                <c:pt idx="150">
                  <c:v>1.144409</c:v>
                </c:pt>
                <c:pt idx="151">
                  <c:v>1.152039</c:v>
                </c:pt>
                <c:pt idx="152">
                  <c:v>1.1596679999999999</c:v>
                </c:pt>
                <c:pt idx="153">
                  <c:v>1.167297</c:v>
                </c:pt>
                <c:pt idx="154">
                  <c:v>1.1749270000000001</c:v>
                </c:pt>
                <c:pt idx="155">
                  <c:v>1.1825559999999999</c:v>
                </c:pt>
                <c:pt idx="156">
                  <c:v>1.190186</c:v>
                </c:pt>
                <c:pt idx="157">
                  <c:v>1.1978150000000001</c:v>
                </c:pt>
                <c:pt idx="158">
                  <c:v>1.205444</c:v>
                </c:pt>
                <c:pt idx="159">
                  <c:v>1.213074</c:v>
                </c:pt>
                <c:pt idx="160">
                  <c:v>1.2207030000000001</c:v>
                </c:pt>
                <c:pt idx="161">
                  <c:v>1.2283329999999999</c:v>
                </c:pt>
                <c:pt idx="162">
                  <c:v>1.235962</c:v>
                </c:pt>
                <c:pt idx="163">
                  <c:v>1.2435909999999999</c:v>
                </c:pt>
                <c:pt idx="164">
                  <c:v>1.2512209999999999</c:v>
                </c:pt>
                <c:pt idx="165">
                  <c:v>1.25885</c:v>
                </c:pt>
                <c:pt idx="166">
                  <c:v>1.2664789999999999</c:v>
                </c:pt>
                <c:pt idx="167">
                  <c:v>1.2741089999999999</c:v>
                </c:pt>
                <c:pt idx="168">
                  <c:v>1.281738</c:v>
                </c:pt>
                <c:pt idx="169">
                  <c:v>1.2893680000000001</c:v>
                </c:pt>
                <c:pt idx="170">
                  <c:v>1.296997</c:v>
                </c:pt>
                <c:pt idx="171">
                  <c:v>1.3046260000000001</c:v>
                </c:pt>
                <c:pt idx="172">
                  <c:v>1.3122560000000001</c:v>
                </c:pt>
                <c:pt idx="173">
                  <c:v>1.319885</c:v>
                </c:pt>
                <c:pt idx="174">
                  <c:v>1.327515</c:v>
                </c:pt>
                <c:pt idx="175">
                  <c:v>1.3351440000000001</c:v>
                </c:pt>
                <c:pt idx="176">
                  <c:v>1.342773</c:v>
                </c:pt>
                <c:pt idx="177">
                  <c:v>1.350403</c:v>
                </c:pt>
                <c:pt idx="178">
                  <c:v>1.3580319999999999</c:v>
                </c:pt>
                <c:pt idx="179">
                  <c:v>1.3656619999999999</c:v>
                </c:pt>
                <c:pt idx="180">
                  <c:v>1.373291</c:v>
                </c:pt>
                <c:pt idx="181">
                  <c:v>1.3809199999999999</c:v>
                </c:pt>
                <c:pt idx="182">
                  <c:v>1.38855</c:v>
                </c:pt>
                <c:pt idx="183">
                  <c:v>1.3961790000000001</c:v>
                </c:pt>
                <c:pt idx="184">
                  <c:v>1.4038090000000001</c:v>
                </c:pt>
                <c:pt idx="185">
                  <c:v>1.411438</c:v>
                </c:pt>
                <c:pt idx="186">
                  <c:v>1.4190670000000001</c:v>
                </c:pt>
                <c:pt idx="187">
                  <c:v>1.4266970000000001</c:v>
                </c:pt>
                <c:pt idx="188">
                  <c:v>1.434326</c:v>
                </c:pt>
                <c:pt idx="189">
                  <c:v>1.441956</c:v>
                </c:pt>
                <c:pt idx="190">
                  <c:v>1.4495849999999999</c:v>
                </c:pt>
                <c:pt idx="191">
                  <c:v>1.457214</c:v>
                </c:pt>
                <c:pt idx="192">
                  <c:v>1.464844</c:v>
                </c:pt>
                <c:pt idx="193">
                  <c:v>1.4724729999999999</c:v>
                </c:pt>
                <c:pt idx="194">
                  <c:v>1.4801029999999999</c:v>
                </c:pt>
                <c:pt idx="195">
                  <c:v>1.4877320000000001</c:v>
                </c:pt>
                <c:pt idx="196">
                  <c:v>1.4953609999999999</c:v>
                </c:pt>
                <c:pt idx="197">
                  <c:v>1.502991</c:v>
                </c:pt>
                <c:pt idx="198">
                  <c:v>1.5106200000000001</c:v>
                </c:pt>
                <c:pt idx="199">
                  <c:v>1.5182500000000001</c:v>
                </c:pt>
                <c:pt idx="200">
                  <c:v>1.525879</c:v>
                </c:pt>
                <c:pt idx="201">
                  <c:v>1.5335080000000001</c:v>
                </c:pt>
                <c:pt idx="202">
                  <c:v>1.5411379999999999</c:v>
                </c:pt>
                <c:pt idx="203">
                  <c:v>1.548767</c:v>
                </c:pt>
                <c:pt idx="204">
                  <c:v>1.5563959999999999</c:v>
                </c:pt>
                <c:pt idx="205">
                  <c:v>1.5640259999999999</c:v>
                </c:pt>
                <c:pt idx="206">
                  <c:v>1.571655</c:v>
                </c:pt>
                <c:pt idx="207">
                  <c:v>1.579285</c:v>
                </c:pt>
                <c:pt idx="208">
                  <c:v>1.5869139999999999</c:v>
                </c:pt>
                <c:pt idx="209">
                  <c:v>1.594543</c:v>
                </c:pt>
                <c:pt idx="210">
                  <c:v>1.6021730000000001</c:v>
                </c:pt>
                <c:pt idx="211">
                  <c:v>1.609802</c:v>
                </c:pt>
                <c:pt idx="212">
                  <c:v>1.617432</c:v>
                </c:pt>
                <c:pt idx="213">
                  <c:v>1.6250610000000001</c:v>
                </c:pt>
                <c:pt idx="214">
                  <c:v>1.63269</c:v>
                </c:pt>
                <c:pt idx="215">
                  <c:v>1.64032</c:v>
                </c:pt>
                <c:pt idx="216">
                  <c:v>1.6479490000000001</c:v>
                </c:pt>
                <c:pt idx="217">
                  <c:v>1.6555789999999999</c:v>
                </c:pt>
                <c:pt idx="218">
                  <c:v>1.663208</c:v>
                </c:pt>
                <c:pt idx="219">
                  <c:v>1.6708369999999999</c:v>
                </c:pt>
                <c:pt idx="220">
                  <c:v>1.6784669999999999</c:v>
                </c:pt>
                <c:pt idx="221">
                  <c:v>1.686096</c:v>
                </c:pt>
                <c:pt idx="222">
                  <c:v>1.6937260000000001</c:v>
                </c:pt>
                <c:pt idx="223">
                  <c:v>1.701355</c:v>
                </c:pt>
                <c:pt idx="224">
                  <c:v>1.7089840000000001</c:v>
                </c:pt>
                <c:pt idx="225">
                  <c:v>1.7166140000000001</c:v>
                </c:pt>
                <c:pt idx="226">
                  <c:v>1.724243</c:v>
                </c:pt>
                <c:pt idx="227">
                  <c:v>1.731873</c:v>
                </c:pt>
                <c:pt idx="228">
                  <c:v>1.7395020000000001</c:v>
                </c:pt>
                <c:pt idx="229">
                  <c:v>1.747131</c:v>
                </c:pt>
                <c:pt idx="230">
                  <c:v>1.754761</c:v>
                </c:pt>
                <c:pt idx="231">
                  <c:v>1.7623899999999999</c:v>
                </c:pt>
                <c:pt idx="232">
                  <c:v>1.7700199999999999</c:v>
                </c:pt>
                <c:pt idx="233">
                  <c:v>1.777649</c:v>
                </c:pt>
                <c:pt idx="234">
                  <c:v>1.7852779999999999</c:v>
                </c:pt>
                <c:pt idx="235">
                  <c:v>1.7929079999999999</c:v>
                </c:pt>
                <c:pt idx="236">
                  <c:v>1.8005370000000001</c:v>
                </c:pt>
                <c:pt idx="237">
                  <c:v>1.8081670000000001</c:v>
                </c:pt>
                <c:pt idx="238">
                  <c:v>1.815796</c:v>
                </c:pt>
                <c:pt idx="239">
                  <c:v>1.8234250000000001</c:v>
                </c:pt>
                <c:pt idx="240">
                  <c:v>1.8310550000000001</c:v>
                </c:pt>
                <c:pt idx="241">
                  <c:v>1.838684</c:v>
                </c:pt>
                <c:pt idx="242">
                  <c:v>1.8463130000000001</c:v>
                </c:pt>
                <c:pt idx="243">
                  <c:v>1.8539429999999999</c:v>
                </c:pt>
                <c:pt idx="244">
                  <c:v>1.861572</c:v>
                </c:pt>
                <c:pt idx="245">
                  <c:v>1.869202</c:v>
                </c:pt>
                <c:pt idx="246">
                  <c:v>1.8768309999999999</c:v>
                </c:pt>
                <c:pt idx="247">
                  <c:v>1.88446</c:v>
                </c:pt>
                <c:pt idx="248">
                  <c:v>1.89209</c:v>
                </c:pt>
                <c:pt idx="249">
                  <c:v>1.8997189999999999</c:v>
                </c:pt>
                <c:pt idx="250">
                  <c:v>1.907349</c:v>
                </c:pt>
                <c:pt idx="251">
                  <c:v>1.9149780000000001</c:v>
                </c:pt>
                <c:pt idx="252">
                  <c:v>1.922607</c:v>
                </c:pt>
                <c:pt idx="253">
                  <c:v>1.930237</c:v>
                </c:pt>
                <c:pt idx="254">
                  <c:v>1.9378660000000001</c:v>
                </c:pt>
                <c:pt idx="255">
                  <c:v>1.9454959999999999</c:v>
                </c:pt>
                <c:pt idx="256">
                  <c:v>1.953125</c:v>
                </c:pt>
                <c:pt idx="257">
                  <c:v>1.9607540000000001</c:v>
                </c:pt>
                <c:pt idx="258">
                  <c:v>1.9683839999999999</c:v>
                </c:pt>
                <c:pt idx="259">
                  <c:v>1.976013</c:v>
                </c:pt>
                <c:pt idx="260">
                  <c:v>1.983643</c:v>
                </c:pt>
                <c:pt idx="261">
                  <c:v>1.9912719999999999</c:v>
                </c:pt>
                <c:pt idx="262">
                  <c:v>1.998901</c:v>
                </c:pt>
                <c:pt idx="263">
                  <c:v>2.0065309999999998</c:v>
                </c:pt>
                <c:pt idx="264">
                  <c:v>2.01416</c:v>
                </c:pt>
                <c:pt idx="265">
                  <c:v>2.0217900000000002</c:v>
                </c:pt>
                <c:pt idx="266">
                  <c:v>2.0294189999999999</c:v>
                </c:pt>
                <c:pt idx="267">
                  <c:v>2.037048</c:v>
                </c:pt>
                <c:pt idx="268">
                  <c:v>2.0446780000000002</c:v>
                </c:pt>
                <c:pt idx="269">
                  <c:v>2.0523069999999999</c:v>
                </c:pt>
                <c:pt idx="270">
                  <c:v>2.0599370000000001</c:v>
                </c:pt>
                <c:pt idx="271">
                  <c:v>2.0675659999999998</c:v>
                </c:pt>
                <c:pt idx="272">
                  <c:v>2.0751949999999999</c:v>
                </c:pt>
                <c:pt idx="273">
                  <c:v>2.0828250000000001</c:v>
                </c:pt>
                <c:pt idx="274">
                  <c:v>2.0904539999999998</c:v>
                </c:pt>
                <c:pt idx="275">
                  <c:v>2.0980829999999999</c:v>
                </c:pt>
                <c:pt idx="276">
                  <c:v>2.1057130000000002</c:v>
                </c:pt>
                <c:pt idx="277">
                  <c:v>2.1133419999999998</c:v>
                </c:pt>
                <c:pt idx="278">
                  <c:v>2.1209720000000001</c:v>
                </c:pt>
                <c:pt idx="279">
                  <c:v>2.1286010000000002</c:v>
                </c:pt>
                <c:pt idx="280">
                  <c:v>2.1362299999999999</c:v>
                </c:pt>
                <c:pt idx="281">
                  <c:v>2.1438600000000001</c:v>
                </c:pt>
                <c:pt idx="282">
                  <c:v>2.1514890000000002</c:v>
                </c:pt>
                <c:pt idx="283">
                  <c:v>2.159119</c:v>
                </c:pt>
                <c:pt idx="284">
                  <c:v>2.1667480000000001</c:v>
                </c:pt>
                <c:pt idx="285">
                  <c:v>2.1743769999999998</c:v>
                </c:pt>
                <c:pt idx="286">
                  <c:v>2.182007</c:v>
                </c:pt>
                <c:pt idx="287">
                  <c:v>2.1896360000000001</c:v>
                </c:pt>
                <c:pt idx="288">
                  <c:v>2.1972659999999999</c:v>
                </c:pt>
                <c:pt idx="289">
                  <c:v>2.204895</c:v>
                </c:pt>
                <c:pt idx="290">
                  <c:v>2.2125240000000002</c:v>
                </c:pt>
                <c:pt idx="291">
                  <c:v>2.220154</c:v>
                </c:pt>
                <c:pt idx="292">
                  <c:v>2.2277830000000001</c:v>
                </c:pt>
                <c:pt idx="293">
                  <c:v>2.2354129999999999</c:v>
                </c:pt>
                <c:pt idx="294">
                  <c:v>2.243042</c:v>
                </c:pt>
                <c:pt idx="295">
                  <c:v>2.2506710000000001</c:v>
                </c:pt>
                <c:pt idx="296">
                  <c:v>2.2583009999999999</c:v>
                </c:pt>
                <c:pt idx="297">
                  <c:v>2.26593</c:v>
                </c:pt>
                <c:pt idx="298">
                  <c:v>2.2735599999999998</c:v>
                </c:pt>
                <c:pt idx="299">
                  <c:v>2.2811889999999999</c:v>
                </c:pt>
                <c:pt idx="300">
                  <c:v>2.288818</c:v>
                </c:pt>
                <c:pt idx="301">
                  <c:v>2.2964479999999998</c:v>
                </c:pt>
                <c:pt idx="302">
                  <c:v>2.3040769999999999</c:v>
                </c:pt>
                <c:pt idx="303">
                  <c:v>2.3117070000000002</c:v>
                </c:pt>
                <c:pt idx="304">
                  <c:v>2.3193359999999998</c:v>
                </c:pt>
                <c:pt idx="305">
                  <c:v>2.326965</c:v>
                </c:pt>
                <c:pt idx="306">
                  <c:v>2.3345950000000002</c:v>
                </c:pt>
                <c:pt idx="307">
                  <c:v>2.3422239999999999</c:v>
                </c:pt>
                <c:pt idx="308">
                  <c:v>2.3498540000000001</c:v>
                </c:pt>
                <c:pt idx="309">
                  <c:v>2.3574830000000002</c:v>
                </c:pt>
                <c:pt idx="310">
                  <c:v>2.3651119999999999</c:v>
                </c:pt>
                <c:pt idx="311">
                  <c:v>2.3727420000000001</c:v>
                </c:pt>
                <c:pt idx="312">
                  <c:v>2.3803709999999998</c:v>
                </c:pt>
                <c:pt idx="313">
                  <c:v>2.3879999999999999</c:v>
                </c:pt>
                <c:pt idx="314">
                  <c:v>2.3956300000000001</c:v>
                </c:pt>
                <c:pt idx="315">
                  <c:v>2.4032589999999998</c:v>
                </c:pt>
                <c:pt idx="316">
                  <c:v>2.4108890000000001</c:v>
                </c:pt>
                <c:pt idx="317">
                  <c:v>2.4185180000000002</c:v>
                </c:pt>
                <c:pt idx="318">
                  <c:v>2.4261469999999998</c:v>
                </c:pt>
                <c:pt idx="319">
                  <c:v>2.4337770000000001</c:v>
                </c:pt>
                <c:pt idx="320">
                  <c:v>2.4414060000000002</c:v>
                </c:pt>
                <c:pt idx="321">
                  <c:v>2.449036</c:v>
                </c:pt>
                <c:pt idx="322">
                  <c:v>2.4566650000000001</c:v>
                </c:pt>
                <c:pt idx="323">
                  <c:v>2.4642940000000002</c:v>
                </c:pt>
                <c:pt idx="324">
                  <c:v>2.471924</c:v>
                </c:pt>
                <c:pt idx="325">
                  <c:v>2.4795530000000001</c:v>
                </c:pt>
                <c:pt idx="326">
                  <c:v>2.4871829999999999</c:v>
                </c:pt>
                <c:pt idx="327">
                  <c:v>2.494812</c:v>
                </c:pt>
                <c:pt idx="328">
                  <c:v>2.5024410000000001</c:v>
                </c:pt>
                <c:pt idx="329">
                  <c:v>2.5100709999999999</c:v>
                </c:pt>
                <c:pt idx="330">
                  <c:v>2.5177</c:v>
                </c:pt>
                <c:pt idx="331">
                  <c:v>2.5253299999999999</c:v>
                </c:pt>
                <c:pt idx="332">
                  <c:v>2.532959</c:v>
                </c:pt>
                <c:pt idx="333">
                  <c:v>2.5405880000000001</c:v>
                </c:pt>
                <c:pt idx="334">
                  <c:v>2.5482179999999999</c:v>
                </c:pt>
                <c:pt idx="335">
                  <c:v>2.555847</c:v>
                </c:pt>
                <c:pt idx="336">
                  <c:v>2.5634769999999998</c:v>
                </c:pt>
                <c:pt idx="337">
                  <c:v>2.5711059999999999</c:v>
                </c:pt>
                <c:pt idx="338">
                  <c:v>2.578735</c:v>
                </c:pt>
                <c:pt idx="339">
                  <c:v>2.5863649999999998</c:v>
                </c:pt>
                <c:pt idx="340">
                  <c:v>2.5939939999999999</c:v>
                </c:pt>
                <c:pt idx="341">
                  <c:v>2.6016240000000002</c:v>
                </c:pt>
                <c:pt idx="342">
                  <c:v>2.6092529999999998</c:v>
                </c:pt>
                <c:pt idx="343">
                  <c:v>2.6168819999999999</c:v>
                </c:pt>
                <c:pt idx="344">
                  <c:v>2.6245120000000002</c:v>
                </c:pt>
                <c:pt idx="345">
                  <c:v>2.6321409999999998</c:v>
                </c:pt>
                <c:pt idx="346">
                  <c:v>2.6397710000000001</c:v>
                </c:pt>
                <c:pt idx="347">
                  <c:v>2.6474000000000002</c:v>
                </c:pt>
                <c:pt idx="348">
                  <c:v>2.6550289999999999</c:v>
                </c:pt>
                <c:pt idx="349">
                  <c:v>2.6626590000000001</c:v>
                </c:pt>
                <c:pt idx="350">
                  <c:v>2.6702880000000002</c:v>
                </c:pt>
                <c:pt idx="351">
                  <c:v>2.6779169999999999</c:v>
                </c:pt>
                <c:pt idx="352">
                  <c:v>2.6855470000000001</c:v>
                </c:pt>
                <c:pt idx="353">
                  <c:v>2.6931759999999998</c:v>
                </c:pt>
                <c:pt idx="354">
                  <c:v>2.700806</c:v>
                </c:pt>
                <c:pt idx="355">
                  <c:v>2.7084350000000001</c:v>
                </c:pt>
                <c:pt idx="356">
                  <c:v>2.7160639999999998</c:v>
                </c:pt>
                <c:pt idx="357">
                  <c:v>2.7236940000000001</c:v>
                </c:pt>
                <c:pt idx="358">
                  <c:v>2.7313230000000002</c:v>
                </c:pt>
                <c:pt idx="359">
                  <c:v>2.738953</c:v>
                </c:pt>
                <c:pt idx="360">
                  <c:v>2.7465820000000001</c:v>
                </c:pt>
                <c:pt idx="361">
                  <c:v>2.7542110000000002</c:v>
                </c:pt>
                <c:pt idx="362">
                  <c:v>2.761841</c:v>
                </c:pt>
                <c:pt idx="363">
                  <c:v>2.7694700000000001</c:v>
                </c:pt>
                <c:pt idx="364">
                  <c:v>2.7770999999999999</c:v>
                </c:pt>
                <c:pt idx="365">
                  <c:v>2.784729</c:v>
                </c:pt>
                <c:pt idx="366">
                  <c:v>2.7923580000000001</c:v>
                </c:pt>
                <c:pt idx="367">
                  <c:v>2.7999879999999999</c:v>
                </c:pt>
                <c:pt idx="368">
                  <c:v>2.807617</c:v>
                </c:pt>
                <c:pt idx="369">
                  <c:v>2.8152469999999998</c:v>
                </c:pt>
                <c:pt idx="370">
                  <c:v>2.8228759999999999</c:v>
                </c:pt>
                <c:pt idx="371">
                  <c:v>2.830505</c:v>
                </c:pt>
                <c:pt idx="372">
                  <c:v>2.8381349999999999</c:v>
                </c:pt>
                <c:pt idx="373">
                  <c:v>2.845764</c:v>
                </c:pt>
                <c:pt idx="374">
                  <c:v>2.8533940000000002</c:v>
                </c:pt>
                <c:pt idx="375">
                  <c:v>2.8610229999999999</c:v>
                </c:pt>
                <c:pt idx="376">
                  <c:v>2.868652</c:v>
                </c:pt>
                <c:pt idx="377">
                  <c:v>2.8762819999999998</c:v>
                </c:pt>
                <c:pt idx="378">
                  <c:v>2.8839109999999999</c:v>
                </c:pt>
                <c:pt idx="379">
                  <c:v>2.8915410000000001</c:v>
                </c:pt>
                <c:pt idx="380">
                  <c:v>2.8991699999999998</c:v>
                </c:pt>
                <c:pt idx="381">
                  <c:v>2.9067989999999999</c:v>
                </c:pt>
                <c:pt idx="382">
                  <c:v>2.9144290000000002</c:v>
                </c:pt>
                <c:pt idx="383">
                  <c:v>2.9220579999999998</c:v>
                </c:pt>
                <c:pt idx="384">
                  <c:v>2.9296869999999999</c:v>
                </c:pt>
                <c:pt idx="385">
                  <c:v>2.9373170000000002</c:v>
                </c:pt>
                <c:pt idx="386">
                  <c:v>2.9449459999999998</c:v>
                </c:pt>
                <c:pt idx="387">
                  <c:v>2.9525760000000001</c:v>
                </c:pt>
                <c:pt idx="388">
                  <c:v>2.9602050000000002</c:v>
                </c:pt>
                <c:pt idx="389">
                  <c:v>2.9678339999999999</c:v>
                </c:pt>
                <c:pt idx="390">
                  <c:v>2.9754640000000001</c:v>
                </c:pt>
                <c:pt idx="391">
                  <c:v>2.9830930000000002</c:v>
                </c:pt>
                <c:pt idx="392">
                  <c:v>2.990723</c:v>
                </c:pt>
                <c:pt idx="393">
                  <c:v>2.9983520000000001</c:v>
                </c:pt>
                <c:pt idx="394">
                  <c:v>3.0059809999999998</c:v>
                </c:pt>
                <c:pt idx="395">
                  <c:v>3.013611</c:v>
                </c:pt>
                <c:pt idx="396">
                  <c:v>3.0212400000000001</c:v>
                </c:pt>
                <c:pt idx="397">
                  <c:v>3.02887</c:v>
                </c:pt>
                <c:pt idx="398">
                  <c:v>3.0364990000000001</c:v>
                </c:pt>
                <c:pt idx="399">
                  <c:v>3.0441280000000002</c:v>
                </c:pt>
                <c:pt idx="400">
                  <c:v>3.051758</c:v>
                </c:pt>
                <c:pt idx="401">
                  <c:v>3.0593870000000001</c:v>
                </c:pt>
                <c:pt idx="402">
                  <c:v>3.0670169999999999</c:v>
                </c:pt>
                <c:pt idx="403">
                  <c:v>3.074646</c:v>
                </c:pt>
                <c:pt idx="404">
                  <c:v>3.0822750000000001</c:v>
                </c:pt>
                <c:pt idx="405">
                  <c:v>3.0899049999999999</c:v>
                </c:pt>
                <c:pt idx="406">
                  <c:v>3.097534</c:v>
                </c:pt>
                <c:pt idx="407">
                  <c:v>3.1051639999999998</c:v>
                </c:pt>
                <c:pt idx="408">
                  <c:v>3.1127929999999999</c:v>
                </c:pt>
                <c:pt idx="409">
                  <c:v>3.120422</c:v>
                </c:pt>
                <c:pt idx="410">
                  <c:v>3.1280519999999998</c:v>
                </c:pt>
                <c:pt idx="411">
                  <c:v>3.1356809999999999</c:v>
                </c:pt>
                <c:pt idx="412">
                  <c:v>3.1433110000000002</c:v>
                </c:pt>
                <c:pt idx="413">
                  <c:v>3.1509399999999999</c:v>
                </c:pt>
                <c:pt idx="414">
                  <c:v>3.158569</c:v>
                </c:pt>
                <c:pt idx="415">
                  <c:v>3.1661990000000002</c:v>
                </c:pt>
                <c:pt idx="416">
                  <c:v>3.1738279999999999</c:v>
                </c:pt>
                <c:pt idx="417">
                  <c:v>3.1814580000000001</c:v>
                </c:pt>
                <c:pt idx="418">
                  <c:v>3.1890869999999998</c:v>
                </c:pt>
                <c:pt idx="419">
                  <c:v>3.1967159999999999</c:v>
                </c:pt>
                <c:pt idx="420">
                  <c:v>3.2043460000000001</c:v>
                </c:pt>
                <c:pt idx="421">
                  <c:v>3.2119749999999998</c:v>
                </c:pt>
                <c:pt idx="422">
                  <c:v>3.2196039999999999</c:v>
                </c:pt>
                <c:pt idx="423">
                  <c:v>3.2272340000000002</c:v>
                </c:pt>
                <c:pt idx="424">
                  <c:v>3.2348629999999998</c:v>
                </c:pt>
                <c:pt idx="425">
                  <c:v>3.2424930000000001</c:v>
                </c:pt>
                <c:pt idx="426">
                  <c:v>3.2501220000000002</c:v>
                </c:pt>
                <c:pt idx="427">
                  <c:v>3.2577509999999998</c:v>
                </c:pt>
                <c:pt idx="428">
                  <c:v>3.2653810000000001</c:v>
                </c:pt>
                <c:pt idx="429">
                  <c:v>3.2730100000000002</c:v>
                </c:pt>
                <c:pt idx="430">
                  <c:v>3.28064</c:v>
                </c:pt>
                <c:pt idx="431">
                  <c:v>3.2882690000000001</c:v>
                </c:pt>
                <c:pt idx="432">
                  <c:v>3.2958980000000002</c:v>
                </c:pt>
                <c:pt idx="433">
                  <c:v>3.303528</c:v>
                </c:pt>
                <c:pt idx="434">
                  <c:v>3.3111570000000001</c:v>
                </c:pt>
                <c:pt idx="435">
                  <c:v>3.3187869999999999</c:v>
                </c:pt>
                <c:pt idx="436">
                  <c:v>3.326416</c:v>
                </c:pt>
                <c:pt idx="437">
                  <c:v>3.3340450000000001</c:v>
                </c:pt>
                <c:pt idx="438">
                  <c:v>3.341675</c:v>
                </c:pt>
                <c:pt idx="439">
                  <c:v>3.3493040000000001</c:v>
                </c:pt>
                <c:pt idx="440">
                  <c:v>3.3569339999999999</c:v>
                </c:pt>
                <c:pt idx="441">
                  <c:v>3.364563</c:v>
                </c:pt>
                <c:pt idx="442">
                  <c:v>3.3721920000000001</c:v>
                </c:pt>
                <c:pt idx="443">
                  <c:v>3.3798219999999999</c:v>
                </c:pt>
                <c:pt idx="444">
                  <c:v>3.387451</c:v>
                </c:pt>
                <c:pt idx="445">
                  <c:v>3.3950809999999998</c:v>
                </c:pt>
                <c:pt idx="446">
                  <c:v>3.4027099999999999</c:v>
                </c:pt>
                <c:pt idx="447">
                  <c:v>3.410339</c:v>
                </c:pt>
                <c:pt idx="448">
                  <c:v>3.4179689999999998</c:v>
                </c:pt>
                <c:pt idx="449">
                  <c:v>3.4255979999999999</c:v>
                </c:pt>
                <c:pt idx="450">
                  <c:v>3.4332280000000002</c:v>
                </c:pt>
                <c:pt idx="451">
                  <c:v>3.4408569999999998</c:v>
                </c:pt>
                <c:pt idx="452">
                  <c:v>3.4484859999999999</c:v>
                </c:pt>
                <c:pt idx="453">
                  <c:v>3.4561160000000002</c:v>
                </c:pt>
                <c:pt idx="454">
                  <c:v>3.4637449999999999</c:v>
                </c:pt>
                <c:pt idx="455">
                  <c:v>3.4713750000000001</c:v>
                </c:pt>
                <c:pt idx="456">
                  <c:v>3.4790040000000002</c:v>
                </c:pt>
                <c:pt idx="457">
                  <c:v>3.4866329999999999</c:v>
                </c:pt>
                <c:pt idx="458">
                  <c:v>3.4942630000000001</c:v>
                </c:pt>
                <c:pt idx="459">
                  <c:v>3.5018919999999998</c:v>
                </c:pt>
                <c:pt idx="460">
                  <c:v>3.5095209999999999</c:v>
                </c:pt>
                <c:pt idx="461">
                  <c:v>3.5171510000000001</c:v>
                </c:pt>
                <c:pt idx="462">
                  <c:v>3.5247799999999998</c:v>
                </c:pt>
                <c:pt idx="463">
                  <c:v>3.53241</c:v>
                </c:pt>
                <c:pt idx="464">
                  <c:v>3.5400390000000002</c:v>
                </c:pt>
                <c:pt idx="465">
                  <c:v>3.5476679999999998</c:v>
                </c:pt>
                <c:pt idx="466">
                  <c:v>3.5552980000000001</c:v>
                </c:pt>
                <c:pt idx="467">
                  <c:v>3.5629270000000002</c:v>
                </c:pt>
                <c:pt idx="468">
                  <c:v>3.570557</c:v>
                </c:pt>
                <c:pt idx="469">
                  <c:v>3.5781860000000001</c:v>
                </c:pt>
                <c:pt idx="470">
                  <c:v>3.5858150000000002</c:v>
                </c:pt>
                <c:pt idx="471">
                  <c:v>3.593445</c:v>
                </c:pt>
                <c:pt idx="472">
                  <c:v>3.6010740000000001</c:v>
                </c:pt>
                <c:pt idx="473">
                  <c:v>3.6087039999999999</c:v>
                </c:pt>
                <c:pt idx="474">
                  <c:v>3.616333</c:v>
                </c:pt>
                <c:pt idx="475">
                  <c:v>3.6239620000000001</c:v>
                </c:pt>
                <c:pt idx="476">
                  <c:v>3.6315919999999999</c:v>
                </c:pt>
                <c:pt idx="477">
                  <c:v>3.639221</c:v>
                </c:pt>
                <c:pt idx="478">
                  <c:v>3.6468509999999998</c:v>
                </c:pt>
                <c:pt idx="479">
                  <c:v>3.65448</c:v>
                </c:pt>
                <c:pt idx="480">
                  <c:v>3.6621090000000001</c:v>
                </c:pt>
                <c:pt idx="481">
                  <c:v>3.6697389999999999</c:v>
                </c:pt>
                <c:pt idx="482">
                  <c:v>3.677368</c:v>
                </c:pt>
                <c:pt idx="483">
                  <c:v>3.6849980000000002</c:v>
                </c:pt>
                <c:pt idx="484">
                  <c:v>3.6926269999999999</c:v>
                </c:pt>
                <c:pt idx="485">
                  <c:v>3.700256</c:v>
                </c:pt>
                <c:pt idx="486">
                  <c:v>3.7078859999999998</c:v>
                </c:pt>
                <c:pt idx="487">
                  <c:v>3.7155149999999999</c:v>
                </c:pt>
                <c:pt idx="488">
                  <c:v>3.7231450000000001</c:v>
                </c:pt>
                <c:pt idx="489">
                  <c:v>3.7307739999999998</c:v>
                </c:pt>
                <c:pt idx="490">
                  <c:v>3.7384029999999999</c:v>
                </c:pt>
                <c:pt idx="491">
                  <c:v>3.7460330000000002</c:v>
                </c:pt>
                <c:pt idx="492">
                  <c:v>3.7536619999999998</c:v>
                </c:pt>
                <c:pt idx="493">
                  <c:v>3.7612920000000001</c:v>
                </c:pt>
                <c:pt idx="494">
                  <c:v>3.7689210000000002</c:v>
                </c:pt>
                <c:pt idx="495">
                  <c:v>3.7765499999999999</c:v>
                </c:pt>
                <c:pt idx="496">
                  <c:v>3.7841800000000001</c:v>
                </c:pt>
                <c:pt idx="497">
                  <c:v>3.7918090000000002</c:v>
                </c:pt>
                <c:pt idx="498">
                  <c:v>3.7994379999999999</c:v>
                </c:pt>
                <c:pt idx="499">
                  <c:v>3.8070680000000001</c:v>
                </c:pt>
                <c:pt idx="500">
                  <c:v>3.8146969999999998</c:v>
                </c:pt>
                <c:pt idx="501">
                  <c:v>3.822327</c:v>
                </c:pt>
                <c:pt idx="502">
                  <c:v>3.8299560000000001</c:v>
                </c:pt>
                <c:pt idx="503">
                  <c:v>3.8375849999999998</c:v>
                </c:pt>
                <c:pt idx="504">
                  <c:v>3.845215</c:v>
                </c:pt>
                <c:pt idx="505">
                  <c:v>3.8528440000000002</c:v>
                </c:pt>
                <c:pt idx="506">
                  <c:v>3.860474</c:v>
                </c:pt>
                <c:pt idx="507">
                  <c:v>3.8681030000000001</c:v>
                </c:pt>
                <c:pt idx="508">
                  <c:v>3.8757320000000002</c:v>
                </c:pt>
                <c:pt idx="509">
                  <c:v>3.883362</c:v>
                </c:pt>
                <c:pt idx="510">
                  <c:v>3.8909910000000001</c:v>
                </c:pt>
                <c:pt idx="511">
                  <c:v>3.8986209999999999</c:v>
                </c:pt>
                <c:pt idx="512">
                  <c:v>3.90625</c:v>
                </c:pt>
                <c:pt idx="513">
                  <c:v>3.9138790000000001</c:v>
                </c:pt>
                <c:pt idx="514">
                  <c:v>3.9215089999999999</c:v>
                </c:pt>
                <c:pt idx="515">
                  <c:v>3.929138</c:v>
                </c:pt>
                <c:pt idx="516">
                  <c:v>3.9367679999999998</c:v>
                </c:pt>
                <c:pt idx="517">
                  <c:v>3.9443969999999999</c:v>
                </c:pt>
                <c:pt idx="518">
                  <c:v>3.952026</c:v>
                </c:pt>
                <c:pt idx="519">
                  <c:v>3.9596559999999998</c:v>
                </c:pt>
                <c:pt idx="520">
                  <c:v>3.967285</c:v>
                </c:pt>
                <c:pt idx="521">
                  <c:v>3.9749150000000002</c:v>
                </c:pt>
                <c:pt idx="522">
                  <c:v>3.9825439999999999</c:v>
                </c:pt>
                <c:pt idx="523">
                  <c:v>3.990173</c:v>
                </c:pt>
                <c:pt idx="524">
                  <c:v>3.9978030000000002</c:v>
                </c:pt>
                <c:pt idx="525">
                  <c:v>4.0054319999999999</c:v>
                </c:pt>
                <c:pt idx="526">
                  <c:v>4.0130619999999997</c:v>
                </c:pt>
                <c:pt idx="527">
                  <c:v>4.0206910000000002</c:v>
                </c:pt>
                <c:pt idx="528">
                  <c:v>4.0283199999999999</c:v>
                </c:pt>
                <c:pt idx="529">
                  <c:v>4.0359499999999997</c:v>
                </c:pt>
                <c:pt idx="530">
                  <c:v>4.0435790000000003</c:v>
                </c:pt>
                <c:pt idx="531">
                  <c:v>4.0512079999999999</c:v>
                </c:pt>
                <c:pt idx="532">
                  <c:v>4.0588379999999997</c:v>
                </c:pt>
                <c:pt idx="533">
                  <c:v>4.0664670000000003</c:v>
                </c:pt>
                <c:pt idx="534">
                  <c:v>4.0740970000000001</c:v>
                </c:pt>
                <c:pt idx="535">
                  <c:v>4.0817259999999997</c:v>
                </c:pt>
                <c:pt idx="536">
                  <c:v>4.0893550000000003</c:v>
                </c:pt>
                <c:pt idx="537">
                  <c:v>4.0969850000000001</c:v>
                </c:pt>
                <c:pt idx="538">
                  <c:v>4.1046139999999998</c:v>
                </c:pt>
                <c:pt idx="539">
                  <c:v>4.1122439999999996</c:v>
                </c:pt>
                <c:pt idx="540">
                  <c:v>4.1198730000000001</c:v>
                </c:pt>
                <c:pt idx="541">
                  <c:v>4.1275019999999998</c:v>
                </c:pt>
                <c:pt idx="542">
                  <c:v>4.1351319999999996</c:v>
                </c:pt>
                <c:pt idx="543">
                  <c:v>4.1427610000000001</c:v>
                </c:pt>
                <c:pt idx="544">
                  <c:v>4.1503909999999999</c:v>
                </c:pt>
                <c:pt idx="545">
                  <c:v>4.1580199999999996</c:v>
                </c:pt>
                <c:pt idx="546">
                  <c:v>4.1656490000000002</c:v>
                </c:pt>
                <c:pt idx="547">
                  <c:v>4.173279</c:v>
                </c:pt>
                <c:pt idx="548">
                  <c:v>4.1809079999999996</c:v>
                </c:pt>
                <c:pt idx="549">
                  <c:v>4.1885380000000003</c:v>
                </c:pt>
                <c:pt idx="550">
                  <c:v>4.196167</c:v>
                </c:pt>
                <c:pt idx="551">
                  <c:v>4.2037959999999996</c:v>
                </c:pt>
                <c:pt idx="552">
                  <c:v>4.2114260000000003</c:v>
                </c:pt>
                <c:pt idx="553">
                  <c:v>4.219055</c:v>
                </c:pt>
                <c:pt idx="554">
                  <c:v>4.2266849999999998</c:v>
                </c:pt>
                <c:pt idx="555">
                  <c:v>4.2343140000000004</c:v>
                </c:pt>
                <c:pt idx="556">
                  <c:v>4.241943</c:v>
                </c:pt>
                <c:pt idx="557">
                  <c:v>4.2495729999999998</c:v>
                </c:pt>
                <c:pt idx="558">
                  <c:v>4.2572020000000004</c:v>
                </c:pt>
                <c:pt idx="559">
                  <c:v>4.2648320000000002</c:v>
                </c:pt>
                <c:pt idx="560">
                  <c:v>4.2724609999999998</c:v>
                </c:pt>
                <c:pt idx="561">
                  <c:v>4.2800900000000004</c:v>
                </c:pt>
                <c:pt idx="562">
                  <c:v>4.2877200000000002</c:v>
                </c:pt>
                <c:pt idx="563">
                  <c:v>4.2953489999999999</c:v>
                </c:pt>
                <c:pt idx="564">
                  <c:v>4.3029789999999997</c:v>
                </c:pt>
                <c:pt idx="565">
                  <c:v>4.3106080000000002</c:v>
                </c:pt>
                <c:pt idx="566">
                  <c:v>4.3182369999999999</c:v>
                </c:pt>
                <c:pt idx="567">
                  <c:v>4.3258669999999997</c:v>
                </c:pt>
                <c:pt idx="568">
                  <c:v>4.3334960000000002</c:v>
                </c:pt>
                <c:pt idx="569">
                  <c:v>4.3411249999999999</c:v>
                </c:pt>
                <c:pt idx="570">
                  <c:v>4.3487549999999997</c:v>
                </c:pt>
                <c:pt idx="571">
                  <c:v>4.3563840000000003</c:v>
                </c:pt>
                <c:pt idx="572">
                  <c:v>4.3640140000000001</c:v>
                </c:pt>
                <c:pt idx="573">
                  <c:v>4.3716429999999997</c:v>
                </c:pt>
                <c:pt idx="574">
                  <c:v>4.3792720000000003</c:v>
                </c:pt>
                <c:pt idx="575">
                  <c:v>4.3869020000000001</c:v>
                </c:pt>
                <c:pt idx="576">
                  <c:v>4.3945309999999997</c:v>
                </c:pt>
                <c:pt idx="577">
                  <c:v>4.4021610000000004</c:v>
                </c:pt>
                <c:pt idx="578">
                  <c:v>4.4097900000000001</c:v>
                </c:pt>
                <c:pt idx="579">
                  <c:v>4.4174189999999998</c:v>
                </c:pt>
                <c:pt idx="580">
                  <c:v>4.4250489999999996</c:v>
                </c:pt>
                <c:pt idx="581">
                  <c:v>4.4326780000000001</c:v>
                </c:pt>
                <c:pt idx="582">
                  <c:v>4.4403079999999999</c:v>
                </c:pt>
                <c:pt idx="583">
                  <c:v>4.4479369999999996</c:v>
                </c:pt>
                <c:pt idx="584">
                  <c:v>4.4555660000000001</c:v>
                </c:pt>
                <c:pt idx="585">
                  <c:v>4.4631959999999999</c:v>
                </c:pt>
                <c:pt idx="586">
                  <c:v>4.4708249999999996</c:v>
                </c:pt>
                <c:pt idx="587">
                  <c:v>4.4784550000000003</c:v>
                </c:pt>
                <c:pt idx="588">
                  <c:v>4.486084</c:v>
                </c:pt>
                <c:pt idx="589">
                  <c:v>4.4937129999999996</c:v>
                </c:pt>
                <c:pt idx="590">
                  <c:v>4.5013430000000003</c:v>
                </c:pt>
                <c:pt idx="591">
                  <c:v>4.508972</c:v>
                </c:pt>
                <c:pt idx="592">
                  <c:v>4.5166019999999998</c:v>
                </c:pt>
                <c:pt idx="593">
                  <c:v>4.5242310000000003</c:v>
                </c:pt>
                <c:pt idx="594">
                  <c:v>4.53186</c:v>
                </c:pt>
                <c:pt idx="595">
                  <c:v>4.5394899999999998</c:v>
                </c:pt>
                <c:pt idx="596">
                  <c:v>4.5471190000000004</c:v>
                </c:pt>
                <c:pt idx="597">
                  <c:v>4.5547490000000002</c:v>
                </c:pt>
                <c:pt idx="598">
                  <c:v>4.5623779999999998</c:v>
                </c:pt>
                <c:pt idx="599">
                  <c:v>4.5700070000000004</c:v>
                </c:pt>
                <c:pt idx="600">
                  <c:v>4.5776370000000002</c:v>
                </c:pt>
                <c:pt idx="601">
                  <c:v>4.5852659999999998</c:v>
                </c:pt>
                <c:pt idx="602">
                  <c:v>4.5928959999999996</c:v>
                </c:pt>
                <c:pt idx="603">
                  <c:v>4.6005250000000002</c:v>
                </c:pt>
                <c:pt idx="604">
                  <c:v>4.6081539999999999</c:v>
                </c:pt>
                <c:pt idx="605">
                  <c:v>4.6157839999999997</c:v>
                </c:pt>
                <c:pt idx="606">
                  <c:v>4.6234130000000002</c:v>
                </c:pt>
                <c:pt idx="607">
                  <c:v>4.6310419999999999</c:v>
                </c:pt>
                <c:pt idx="608">
                  <c:v>4.6386719999999997</c:v>
                </c:pt>
                <c:pt idx="609">
                  <c:v>4.6463010000000002</c:v>
                </c:pt>
                <c:pt idx="610">
                  <c:v>4.653931</c:v>
                </c:pt>
                <c:pt idx="611">
                  <c:v>4.6615599999999997</c:v>
                </c:pt>
                <c:pt idx="612">
                  <c:v>4.6691890000000003</c:v>
                </c:pt>
                <c:pt idx="613">
                  <c:v>4.6768190000000001</c:v>
                </c:pt>
                <c:pt idx="614">
                  <c:v>4.6844479999999997</c:v>
                </c:pt>
                <c:pt idx="615">
                  <c:v>4.6920780000000004</c:v>
                </c:pt>
                <c:pt idx="616">
                  <c:v>4.6997070000000001</c:v>
                </c:pt>
                <c:pt idx="617">
                  <c:v>4.7073359999999997</c:v>
                </c:pt>
                <c:pt idx="618">
                  <c:v>4.7149660000000004</c:v>
                </c:pt>
                <c:pt idx="619">
                  <c:v>4.7225950000000001</c:v>
                </c:pt>
                <c:pt idx="620">
                  <c:v>4.7302249999999999</c:v>
                </c:pt>
                <c:pt idx="621">
                  <c:v>4.7378539999999996</c:v>
                </c:pt>
                <c:pt idx="622">
                  <c:v>4.7454830000000001</c:v>
                </c:pt>
                <c:pt idx="623">
                  <c:v>4.7531129999999999</c:v>
                </c:pt>
                <c:pt idx="624">
                  <c:v>4.7607419999999996</c:v>
                </c:pt>
                <c:pt idx="625">
                  <c:v>4.7683720000000003</c:v>
                </c:pt>
                <c:pt idx="626">
                  <c:v>4.7760009999999999</c:v>
                </c:pt>
                <c:pt idx="627">
                  <c:v>4.7836299999999996</c:v>
                </c:pt>
                <c:pt idx="628">
                  <c:v>4.7912600000000003</c:v>
                </c:pt>
                <c:pt idx="629">
                  <c:v>4.798889</c:v>
                </c:pt>
                <c:pt idx="630">
                  <c:v>4.8065189999999998</c:v>
                </c:pt>
                <c:pt idx="631">
                  <c:v>4.8141480000000003</c:v>
                </c:pt>
                <c:pt idx="632">
                  <c:v>4.821777</c:v>
                </c:pt>
                <c:pt idx="633">
                  <c:v>4.8294069999999998</c:v>
                </c:pt>
                <c:pt idx="634">
                  <c:v>4.8370360000000003</c:v>
                </c:pt>
                <c:pt idx="635">
                  <c:v>4.8446660000000001</c:v>
                </c:pt>
                <c:pt idx="636">
                  <c:v>4.8522949999999998</c:v>
                </c:pt>
                <c:pt idx="637">
                  <c:v>4.8599240000000004</c:v>
                </c:pt>
                <c:pt idx="638">
                  <c:v>4.8675540000000002</c:v>
                </c:pt>
                <c:pt idx="639">
                  <c:v>4.8751829999999998</c:v>
                </c:pt>
                <c:pt idx="640">
                  <c:v>4.8828120000000004</c:v>
                </c:pt>
                <c:pt idx="641">
                  <c:v>4.8904420000000002</c:v>
                </c:pt>
                <c:pt idx="642">
                  <c:v>4.8980709999999998</c:v>
                </c:pt>
                <c:pt idx="643">
                  <c:v>4.9057009999999996</c:v>
                </c:pt>
                <c:pt idx="644">
                  <c:v>4.9133300000000002</c:v>
                </c:pt>
                <c:pt idx="645">
                  <c:v>4.9209589999999999</c:v>
                </c:pt>
                <c:pt idx="646">
                  <c:v>4.9285889999999997</c:v>
                </c:pt>
                <c:pt idx="647">
                  <c:v>4.9362180000000002</c:v>
                </c:pt>
                <c:pt idx="648">
                  <c:v>4.943848</c:v>
                </c:pt>
                <c:pt idx="649">
                  <c:v>4.9514769999999997</c:v>
                </c:pt>
                <c:pt idx="650">
                  <c:v>4.9591060000000002</c:v>
                </c:pt>
                <c:pt idx="651">
                  <c:v>4.966736</c:v>
                </c:pt>
                <c:pt idx="652">
                  <c:v>4.9743649999999997</c:v>
                </c:pt>
                <c:pt idx="653">
                  <c:v>4.9819950000000004</c:v>
                </c:pt>
                <c:pt idx="654">
                  <c:v>4.9896240000000001</c:v>
                </c:pt>
                <c:pt idx="655">
                  <c:v>4.9972529999999997</c:v>
                </c:pt>
              </c:numCache>
            </c:numRef>
          </c:xVal>
          <c:yVal>
            <c:numRef>
              <c:f>reference_Sample02_A_357kN_132p!$B$1:$B$656</c:f>
              <c:numCache>
                <c:formatCode>0.00E+00</c:formatCode>
                <c:ptCount val="656"/>
                <c:pt idx="0">
                  <c:v>2.6064380000000001E-10</c:v>
                </c:pt>
                <c:pt idx="1">
                  <c:v>1.778568E-9</c:v>
                </c:pt>
                <c:pt idx="2">
                  <c:v>3.3012130000000001E-9</c:v>
                </c:pt>
                <c:pt idx="3">
                  <c:v>7.1463759999999998E-9</c:v>
                </c:pt>
                <c:pt idx="4">
                  <c:v>2.37307E-9</c:v>
                </c:pt>
                <c:pt idx="5">
                  <c:v>1.477255E-9</c:v>
                </c:pt>
                <c:pt idx="6">
                  <c:v>1.6141909999999999E-10</c:v>
                </c:pt>
                <c:pt idx="7">
                  <c:v>6.1246619999999998E-10</c:v>
                </c:pt>
                <c:pt idx="8">
                  <c:v>8.0715770000000002E-10</c:v>
                </c:pt>
                <c:pt idx="9">
                  <c:v>8.7239200000000004E-10</c:v>
                </c:pt>
                <c:pt idx="10">
                  <c:v>6.0479349999999998E-9</c:v>
                </c:pt>
                <c:pt idx="11">
                  <c:v>1.212109E-8</c:v>
                </c:pt>
                <c:pt idx="12">
                  <c:v>1.793543E-8</c:v>
                </c:pt>
                <c:pt idx="13">
                  <c:v>1.759197E-8</c:v>
                </c:pt>
                <c:pt idx="14">
                  <c:v>2.0907460000000001E-8</c:v>
                </c:pt>
                <c:pt idx="15">
                  <c:v>9.2418260000000004E-8</c:v>
                </c:pt>
                <c:pt idx="16">
                  <c:v>1.4083309999999999E-7</c:v>
                </c:pt>
                <c:pt idx="17">
                  <c:v>1.371339E-7</c:v>
                </c:pt>
                <c:pt idx="18">
                  <c:v>2.249596E-7</c:v>
                </c:pt>
                <c:pt idx="19">
                  <c:v>2.8685110000000002E-7</c:v>
                </c:pt>
                <c:pt idx="20">
                  <c:v>3.2265549999999999E-7</c:v>
                </c:pt>
                <c:pt idx="21">
                  <c:v>3.8614809999999999E-7</c:v>
                </c:pt>
                <c:pt idx="22">
                  <c:v>4.2007459999999999E-7</c:v>
                </c:pt>
                <c:pt idx="23">
                  <c:v>4.9842959999999998E-7</c:v>
                </c:pt>
                <c:pt idx="24">
                  <c:v>5.5145059999999998E-7</c:v>
                </c:pt>
                <c:pt idx="25">
                  <c:v>6.5764620000000005E-7</c:v>
                </c:pt>
                <c:pt idx="26">
                  <c:v>7.4621739999999996E-7</c:v>
                </c:pt>
                <c:pt idx="27">
                  <c:v>8.7264770000000004E-7</c:v>
                </c:pt>
                <c:pt idx="28">
                  <c:v>1.0647430000000001E-6</c:v>
                </c:pt>
                <c:pt idx="29">
                  <c:v>1.25934E-6</c:v>
                </c:pt>
                <c:pt idx="30">
                  <c:v>1.271775E-6</c:v>
                </c:pt>
                <c:pt idx="31">
                  <c:v>1.390795E-6</c:v>
                </c:pt>
                <c:pt idx="32">
                  <c:v>1.4741499999999999E-6</c:v>
                </c:pt>
                <c:pt idx="33">
                  <c:v>1.6965960000000001E-6</c:v>
                </c:pt>
                <c:pt idx="34">
                  <c:v>1.931289E-6</c:v>
                </c:pt>
                <c:pt idx="35">
                  <c:v>1.9407529999999999E-6</c:v>
                </c:pt>
                <c:pt idx="36">
                  <c:v>2.073671E-6</c:v>
                </c:pt>
                <c:pt idx="37">
                  <c:v>1.9731359999999999E-6</c:v>
                </c:pt>
                <c:pt idx="38">
                  <c:v>1.9919739999999999E-6</c:v>
                </c:pt>
                <c:pt idx="39">
                  <c:v>1.9746550000000002E-6</c:v>
                </c:pt>
                <c:pt idx="40">
                  <c:v>1.9528199999999999E-6</c:v>
                </c:pt>
                <c:pt idx="41">
                  <c:v>2.0520520000000002E-6</c:v>
                </c:pt>
                <c:pt idx="42">
                  <c:v>2.1073289999999999E-6</c:v>
                </c:pt>
                <c:pt idx="43">
                  <c:v>2.2036680000000001E-6</c:v>
                </c:pt>
                <c:pt idx="44">
                  <c:v>2.2055260000000002E-6</c:v>
                </c:pt>
                <c:pt idx="45">
                  <c:v>2.2886209999999999E-6</c:v>
                </c:pt>
                <c:pt idx="46">
                  <c:v>2.4664720000000001E-6</c:v>
                </c:pt>
                <c:pt idx="47">
                  <c:v>2.6076709999999999E-6</c:v>
                </c:pt>
                <c:pt idx="48">
                  <c:v>2.7015080000000001E-6</c:v>
                </c:pt>
                <c:pt idx="49">
                  <c:v>2.684283E-6</c:v>
                </c:pt>
                <c:pt idx="50">
                  <c:v>2.594681E-6</c:v>
                </c:pt>
                <c:pt idx="51">
                  <c:v>2.5976549999999999E-6</c:v>
                </c:pt>
                <c:pt idx="52">
                  <c:v>2.5203919999999998E-6</c:v>
                </c:pt>
                <c:pt idx="53">
                  <c:v>2.5166950000000001E-6</c:v>
                </c:pt>
                <c:pt idx="54">
                  <c:v>2.4984129999999998E-6</c:v>
                </c:pt>
                <c:pt idx="55">
                  <c:v>2.5064280000000002E-6</c:v>
                </c:pt>
                <c:pt idx="56">
                  <c:v>2.5341250000000001E-6</c:v>
                </c:pt>
                <c:pt idx="57">
                  <c:v>2.5059119999999999E-6</c:v>
                </c:pt>
                <c:pt idx="58">
                  <c:v>2.5307589999999999E-6</c:v>
                </c:pt>
                <c:pt idx="59">
                  <c:v>2.555934E-6</c:v>
                </c:pt>
                <c:pt idx="60">
                  <c:v>2.6091749999999999E-6</c:v>
                </c:pt>
                <c:pt idx="61">
                  <c:v>2.7155920000000001E-6</c:v>
                </c:pt>
                <c:pt idx="62">
                  <c:v>2.7440100000000002E-6</c:v>
                </c:pt>
                <c:pt idx="63">
                  <c:v>2.7687639999999999E-6</c:v>
                </c:pt>
                <c:pt idx="64">
                  <c:v>2.763688E-6</c:v>
                </c:pt>
                <c:pt idx="65">
                  <c:v>2.7448529999999999E-6</c:v>
                </c:pt>
                <c:pt idx="66">
                  <c:v>2.7340200000000001E-6</c:v>
                </c:pt>
                <c:pt idx="67">
                  <c:v>2.6928700000000001E-6</c:v>
                </c:pt>
                <c:pt idx="68">
                  <c:v>2.609501E-6</c:v>
                </c:pt>
                <c:pt idx="69">
                  <c:v>2.5767139999999998E-6</c:v>
                </c:pt>
                <c:pt idx="70">
                  <c:v>2.508255E-6</c:v>
                </c:pt>
                <c:pt idx="71">
                  <c:v>2.532058E-6</c:v>
                </c:pt>
                <c:pt idx="72">
                  <c:v>2.5022680000000001E-6</c:v>
                </c:pt>
                <c:pt idx="73">
                  <c:v>2.4955769999999999E-6</c:v>
                </c:pt>
                <c:pt idx="74">
                  <c:v>2.5060050000000002E-6</c:v>
                </c:pt>
                <c:pt idx="75">
                  <c:v>2.5558990000000001E-6</c:v>
                </c:pt>
                <c:pt idx="76">
                  <c:v>2.5751600000000001E-6</c:v>
                </c:pt>
                <c:pt idx="77">
                  <c:v>2.616635E-6</c:v>
                </c:pt>
                <c:pt idx="78">
                  <c:v>2.6354900000000002E-6</c:v>
                </c:pt>
                <c:pt idx="79">
                  <c:v>2.5866240000000002E-6</c:v>
                </c:pt>
                <c:pt idx="80">
                  <c:v>2.5346369999999998E-6</c:v>
                </c:pt>
                <c:pt idx="81">
                  <c:v>2.4619710000000001E-6</c:v>
                </c:pt>
                <c:pt idx="82">
                  <c:v>2.424221E-6</c:v>
                </c:pt>
                <c:pt idx="83">
                  <c:v>2.3770299999999998E-6</c:v>
                </c:pt>
                <c:pt idx="84">
                  <c:v>2.308507E-6</c:v>
                </c:pt>
                <c:pt idx="85">
                  <c:v>2.2346449999999999E-6</c:v>
                </c:pt>
                <c:pt idx="86">
                  <c:v>2.1577469999999999E-6</c:v>
                </c:pt>
                <c:pt idx="87">
                  <c:v>2.1110990000000002E-6</c:v>
                </c:pt>
                <c:pt idx="88">
                  <c:v>2.0862340000000001E-6</c:v>
                </c:pt>
                <c:pt idx="89">
                  <c:v>2.0597610000000001E-6</c:v>
                </c:pt>
                <c:pt idx="90">
                  <c:v>2.046607E-6</c:v>
                </c:pt>
                <c:pt idx="91">
                  <c:v>2.040701E-6</c:v>
                </c:pt>
                <c:pt idx="92">
                  <c:v>2.0361439999999998E-6</c:v>
                </c:pt>
                <c:pt idx="93">
                  <c:v>2.025704E-6</c:v>
                </c:pt>
                <c:pt idx="94">
                  <c:v>2.0249639999999999E-6</c:v>
                </c:pt>
                <c:pt idx="95">
                  <c:v>2.0003250000000002E-6</c:v>
                </c:pt>
                <c:pt idx="96">
                  <c:v>1.944533E-6</c:v>
                </c:pt>
                <c:pt idx="97">
                  <c:v>1.865893E-6</c:v>
                </c:pt>
                <c:pt idx="98">
                  <c:v>1.809356E-6</c:v>
                </c:pt>
                <c:pt idx="99">
                  <c:v>1.7527749999999999E-6</c:v>
                </c:pt>
                <c:pt idx="100">
                  <c:v>1.7029179999999999E-6</c:v>
                </c:pt>
                <c:pt idx="101">
                  <c:v>1.6642329999999999E-6</c:v>
                </c:pt>
                <c:pt idx="102">
                  <c:v>1.63062E-6</c:v>
                </c:pt>
                <c:pt idx="103">
                  <c:v>1.608602E-6</c:v>
                </c:pt>
                <c:pt idx="104">
                  <c:v>1.601822E-6</c:v>
                </c:pt>
                <c:pt idx="105">
                  <c:v>1.594665E-6</c:v>
                </c:pt>
                <c:pt idx="106">
                  <c:v>1.5883760000000001E-6</c:v>
                </c:pt>
                <c:pt idx="107">
                  <c:v>1.5822930000000001E-6</c:v>
                </c:pt>
                <c:pt idx="108">
                  <c:v>1.571832E-6</c:v>
                </c:pt>
                <c:pt idx="109">
                  <c:v>1.556161E-6</c:v>
                </c:pt>
                <c:pt idx="110">
                  <c:v>1.5306509999999999E-6</c:v>
                </c:pt>
                <c:pt idx="111">
                  <c:v>1.4970499999999999E-6</c:v>
                </c:pt>
                <c:pt idx="112">
                  <c:v>1.4637550000000001E-6</c:v>
                </c:pt>
                <c:pt idx="113">
                  <c:v>1.4255670000000001E-6</c:v>
                </c:pt>
                <c:pt idx="114">
                  <c:v>1.3970619999999999E-6</c:v>
                </c:pt>
                <c:pt idx="115">
                  <c:v>1.3708859999999999E-6</c:v>
                </c:pt>
                <c:pt idx="116">
                  <c:v>1.35185E-6</c:v>
                </c:pt>
                <c:pt idx="117">
                  <c:v>1.3402849999999999E-6</c:v>
                </c:pt>
                <c:pt idx="118">
                  <c:v>1.3361630000000001E-6</c:v>
                </c:pt>
                <c:pt idx="119">
                  <c:v>1.3300139999999999E-6</c:v>
                </c:pt>
                <c:pt idx="120">
                  <c:v>1.3270059999999999E-6</c:v>
                </c:pt>
                <c:pt idx="121">
                  <c:v>1.322636E-6</c:v>
                </c:pt>
                <c:pt idx="122">
                  <c:v>1.3195119999999999E-6</c:v>
                </c:pt>
                <c:pt idx="123">
                  <c:v>1.306504E-6</c:v>
                </c:pt>
                <c:pt idx="124">
                  <c:v>1.2865690000000001E-6</c:v>
                </c:pt>
                <c:pt idx="125">
                  <c:v>1.253294E-6</c:v>
                </c:pt>
                <c:pt idx="126">
                  <c:v>1.214617E-6</c:v>
                </c:pt>
                <c:pt idx="127">
                  <c:v>1.173144E-6</c:v>
                </c:pt>
                <c:pt idx="128">
                  <c:v>1.1422029999999999E-6</c:v>
                </c:pt>
                <c:pt idx="129">
                  <c:v>1.113736E-6</c:v>
                </c:pt>
                <c:pt idx="130">
                  <c:v>1.0867629999999999E-6</c:v>
                </c:pt>
                <c:pt idx="131">
                  <c:v>1.0657170000000001E-6</c:v>
                </c:pt>
                <c:pt idx="132">
                  <c:v>1.0484279999999999E-6</c:v>
                </c:pt>
                <c:pt idx="133">
                  <c:v>1.0325320000000001E-6</c:v>
                </c:pt>
                <c:pt idx="134">
                  <c:v>1.0258950000000001E-6</c:v>
                </c:pt>
                <c:pt idx="135">
                  <c:v>1.0157629999999999E-6</c:v>
                </c:pt>
                <c:pt idx="136">
                  <c:v>1.0069930000000001E-6</c:v>
                </c:pt>
                <c:pt idx="137">
                  <c:v>9.8972090000000003E-7</c:v>
                </c:pt>
                <c:pt idx="138">
                  <c:v>9.6627690000000003E-7</c:v>
                </c:pt>
                <c:pt idx="139">
                  <c:v>9.3796549999999996E-7</c:v>
                </c:pt>
                <c:pt idx="140">
                  <c:v>8.9941579999999995E-7</c:v>
                </c:pt>
                <c:pt idx="141">
                  <c:v>8.589006E-7</c:v>
                </c:pt>
                <c:pt idx="142">
                  <c:v>8.2133169999999998E-7</c:v>
                </c:pt>
                <c:pt idx="143">
                  <c:v>7.8879540000000001E-7</c:v>
                </c:pt>
                <c:pt idx="144">
                  <c:v>7.6473160000000003E-7</c:v>
                </c:pt>
                <c:pt idx="145">
                  <c:v>7.3978970000000001E-7</c:v>
                </c:pt>
                <c:pt idx="146">
                  <c:v>7.2179060000000001E-7</c:v>
                </c:pt>
                <c:pt idx="147">
                  <c:v>7.0863630000000005E-7</c:v>
                </c:pt>
                <c:pt idx="148">
                  <c:v>6.9689369999999996E-7</c:v>
                </c:pt>
                <c:pt idx="149">
                  <c:v>6.8832849999999998E-7</c:v>
                </c:pt>
                <c:pt idx="150">
                  <c:v>6.7572910000000005E-7</c:v>
                </c:pt>
                <c:pt idx="151">
                  <c:v>6.6614290000000005E-7</c:v>
                </c:pt>
                <c:pt idx="152">
                  <c:v>6.5027349999999995E-7</c:v>
                </c:pt>
                <c:pt idx="153">
                  <c:v>6.3044650000000005E-7</c:v>
                </c:pt>
                <c:pt idx="154">
                  <c:v>6.0189770000000003E-7</c:v>
                </c:pt>
                <c:pt idx="155">
                  <c:v>5.768551E-7</c:v>
                </c:pt>
                <c:pt idx="156">
                  <c:v>5.4835920000000003E-7</c:v>
                </c:pt>
                <c:pt idx="157">
                  <c:v>5.2297800000000004E-7</c:v>
                </c:pt>
                <c:pt idx="158">
                  <c:v>5.0378569999999995E-7</c:v>
                </c:pt>
                <c:pt idx="159">
                  <c:v>4.8538680000000002E-7</c:v>
                </c:pt>
                <c:pt idx="160">
                  <c:v>4.7476499999999998E-7</c:v>
                </c:pt>
                <c:pt idx="161">
                  <c:v>4.6273280000000001E-7</c:v>
                </c:pt>
                <c:pt idx="162">
                  <c:v>4.5532929999999999E-7</c:v>
                </c:pt>
                <c:pt idx="163">
                  <c:v>4.4572800000000001E-7</c:v>
                </c:pt>
                <c:pt idx="164">
                  <c:v>4.3858759999999999E-7</c:v>
                </c:pt>
                <c:pt idx="165">
                  <c:v>4.2842799999999998E-7</c:v>
                </c:pt>
                <c:pt idx="166">
                  <c:v>4.148599E-7</c:v>
                </c:pt>
                <c:pt idx="167">
                  <c:v>3.9959180000000001E-7</c:v>
                </c:pt>
                <c:pt idx="168">
                  <c:v>3.841021E-7</c:v>
                </c:pt>
                <c:pt idx="169">
                  <c:v>3.6452329999999999E-7</c:v>
                </c:pt>
                <c:pt idx="170">
                  <c:v>3.4971830000000001E-7</c:v>
                </c:pt>
                <c:pt idx="171">
                  <c:v>3.3735469999999999E-7</c:v>
                </c:pt>
                <c:pt idx="172">
                  <c:v>3.242048E-7</c:v>
                </c:pt>
                <c:pt idx="173">
                  <c:v>3.1631689999999999E-7</c:v>
                </c:pt>
                <c:pt idx="174">
                  <c:v>3.1033489999999999E-7</c:v>
                </c:pt>
                <c:pt idx="175">
                  <c:v>3.0551079999999998E-7</c:v>
                </c:pt>
                <c:pt idx="176">
                  <c:v>3.0016829999999999E-7</c:v>
                </c:pt>
                <c:pt idx="177">
                  <c:v>2.9619180000000003E-7</c:v>
                </c:pt>
                <c:pt idx="178">
                  <c:v>2.923026E-7</c:v>
                </c:pt>
                <c:pt idx="179">
                  <c:v>2.8596180000000002E-7</c:v>
                </c:pt>
                <c:pt idx="180">
                  <c:v>2.8058650000000001E-7</c:v>
                </c:pt>
                <c:pt idx="181">
                  <c:v>2.7433559999999998E-7</c:v>
                </c:pt>
                <c:pt idx="182">
                  <c:v>2.651259E-7</c:v>
                </c:pt>
                <c:pt idx="183">
                  <c:v>2.556932E-7</c:v>
                </c:pt>
                <c:pt idx="184">
                  <c:v>2.4942659999999998E-7</c:v>
                </c:pt>
                <c:pt idx="185">
                  <c:v>2.4221790000000001E-7</c:v>
                </c:pt>
                <c:pt idx="186">
                  <c:v>2.3753980000000001E-7</c:v>
                </c:pt>
                <c:pt idx="187">
                  <c:v>2.3329809999999999E-7</c:v>
                </c:pt>
                <c:pt idx="188">
                  <c:v>2.3169149999999999E-7</c:v>
                </c:pt>
                <c:pt idx="189">
                  <c:v>2.2930080000000001E-7</c:v>
                </c:pt>
                <c:pt idx="190">
                  <c:v>2.2998050000000001E-7</c:v>
                </c:pt>
                <c:pt idx="191">
                  <c:v>2.28745E-7</c:v>
                </c:pt>
                <c:pt idx="192">
                  <c:v>2.292141E-7</c:v>
                </c:pt>
                <c:pt idx="193">
                  <c:v>2.249336E-7</c:v>
                </c:pt>
                <c:pt idx="194">
                  <c:v>2.2403419999999999E-7</c:v>
                </c:pt>
                <c:pt idx="195">
                  <c:v>2.2006109999999999E-7</c:v>
                </c:pt>
                <c:pt idx="196">
                  <c:v>2.163622E-7</c:v>
                </c:pt>
                <c:pt idx="197">
                  <c:v>2.1212279999999999E-7</c:v>
                </c:pt>
                <c:pt idx="198">
                  <c:v>2.0601400000000001E-7</c:v>
                </c:pt>
                <c:pt idx="199">
                  <c:v>2.026504E-7</c:v>
                </c:pt>
                <c:pt idx="200">
                  <c:v>1.994348E-7</c:v>
                </c:pt>
                <c:pt idx="201">
                  <c:v>1.9797979999999999E-7</c:v>
                </c:pt>
                <c:pt idx="202">
                  <c:v>1.9617299999999999E-7</c:v>
                </c:pt>
                <c:pt idx="203">
                  <c:v>1.949487E-7</c:v>
                </c:pt>
                <c:pt idx="204">
                  <c:v>1.9234199999999999E-7</c:v>
                </c:pt>
                <c:pt idx="205">
                  <c:v>1.9394109999999999E-7</c:v>
                </c:pt>
                <c:pt idx="206">
                  <c:v>1.9157939999999999E-7</c:v>
                </c:pt>
                <c:pt idx="207">
                  <c:v>1.896694E-7</c:v>
                </c:pt>
                <c:pt idx="208">
                  <c:v>1.862874E-7</c:v>
                </c:pt>
                <c:pt idx="209">
                  <c:v>1.8522950000000001E-7</c:v>
                </c:pt>
                <c:pt idx="210">
                  <c:v>1.8073659999999999E-7</c:v>
                </c:pt>
                <c:pt idx="211">
                  <c:v>1.774644E-7</c:v>
                </c:pt>
                <c:pt idx="212">
                  <c:v>1.714806E-7</c:v>
                </c:pt>
                <c:pt idx="213">
                  <c:v>1.665432E-7</c:v>
                </c:pt>
                <c:pt idx="214">
                  <c:v>1.6233020000000001E-7</c:v>
                </c:pt>
                <c:pt idx="215">
                  <c:v>1.5746019999999999E-7</c:v>
                </c:pt>
                <c:pt idx="216">
                  <c:v>1.5586269999999999E-7</c:v>
                </c:pt>
                <c:pt idx="217">
                  <c:v>1.541163E-7</c:v>
                </c:pt>
                <c:pt idx="218">
                  <c:v>1.521327E-7</c:v>
                </c:pt>
                <c:pt idx="219">
                  <c:v>1.4924740000000001E-7</c:v>
                </c:pt>
                <c:pt idx="220">
                  <c:v>1.481536E-7</c:v>
                </c:pt>
                <c:pt idx="221">
                  <c:v>1.461476E-7</c:v>
                </c:pt>
                <c:pt idx="222">
                  <c:v>1.434075E-7</c:v>
                </c:pt>
                <c:pt idx="223">
                  <c:v>1.4193130000000001E-7</c:v>
                </c:pt>
                <c:pt idx="224">
                  <c:v>1.3861080000000001E-7</c:v>
                </c:pt>
                <c:pt idx="225">
                  <c:v>1.3550229999999999E-7</c:v>
                </c:pt>
                <c:pt idx="226">
                  <c:v>1.327144E-7</c:v>
                </c:pt>
                <c:pt idx="227">
                  <c:v>1.2860940000000001E-7</c:v>
                </c:pt>
                <c:pt idx="228">
                  <c:v>1.2494570000000001E-7</c:v>
                </c:pt>
                <c:pt idx="229">
                  <c:v>1.204331E-7</c:v>
                </c:pt>
                <c:pt idx="230">
                  <c:v>1.177788E-7</c:v>
                </c:pt>
                <c:pt idx="231">
                  <c:v>1.145183E-7</c:v>
                </c:pt>
                <c:pt idx="232">
                  <c:v>1.1235090000000001E-7</c:v>
                </c:pt>
                <c:pt idx="233">
                  <c:v>1.107143E-7</c:v>
                </c:pt>
                <c:pt idx="234">
                  <c:v>1.092832E-7</c:v>
                </c:pt>
                <c:pt idx="235">
                  <c:v>1.0853319999999999E-7</c:v>
                </c:pt>
                <c:pt idx="236">
                  <c:v>1.073869E-7</c:v>
                </c:pt>
                <c:pt idx="237">
                  <c:v>1.063592E-7</c:v>
                </c:pt>
                <c:pt idx="238">
                  <c:v>1.046525E-7</c:v>
                </c:pt>
                <c:pt idx="239">
                  <c:v>1.020798E-7</c:v>
                </c:pt>
                <c:pt idx="240">
                  <c:v>9.9764019999999999E-8</c:v>
                </c:pt>
                <c:pt idx="241">
                  <c:v>9.7643339999999999E-8</c:v>
                </c:pt>
                <c:pt idx="242">
                  <c:v>9.6088820000000003E-8</c:v>
                </c:pt>
                <c:pt idx="243">
                  <c:v>9.3048549999999997E-8</c:v>
                </c:pt>
                <c:pt idx="244">
                  <c:v>9.1297089999999996E-8</c:v>
                </c:pt>
                <c:pt idx="245">
                  <c:v>8.8860939999999998E-8</c:v>
                </c:pt>
                <c:pt idx="246">
                  <c:v>8.8287420000000003E-8</c:v>
                </c:pt>
                <c:pt idx="247">
                  <c:v>8.5992599999999999E-8</c:v>
                </c:pt>
                <c:pt idx="248">
                  <c:v>8.5629500000000006E-8</c:v>
                </c:pt>
                <c:pt idx="249">
                  <c:v>8.4317279999999997E-8</c:v>
                </c:pt>
                <c:pt idx="250">
                  <c:v>8.437199E-8</c:v>
                </c:pt>
                <c:pt idx="251">
                  <c:v>8.352732E-8</c:v>
                </c:pt>
                <c:pt idx="252">
                  <c:v>8.1621450000000005E-8</c:v>
                </c:pt>
                <c:pt idx="253">
                  <c:v>8.0446059999999997E-8</c:v>
                </c:pt>
                <c:pt idx="254">
                  <c:v>7.9676010000000001E-8</c:v>
                </c:pt>
                <c:pt idx="255">
                  <c:v>7.7007440000000004E-8</c:v>
                </c:pt>
                <c:pt idx="256">
                  <c:v>7.4946559999999995E-8</c:v>
                </c:pt>
                <c:pt idx="257">
                  <c:v>7.4198990000000005E-8</c:v>
                </c:pt>
                <c:pt idx="258">
                  <c:v>7.2866239999999996E-8</c:v>
                </c:pt>
                <c:pt idx="259">
                  <c:v>7.0309969999999996E-8</c:v>
                </c:pt>
                <c:pt idx="260">
                  <c:v>6.9971800000000002E-8</c:v>
                </c:pt>
                <c:pt idx="261">
                  <c:v>6.8992969999999998E-8</c:v>
                </c:pt>
                <c:pt idx="262">
                  <c:v>6.7828909999999996E-8</c:v>
                </c:pt>
                <c:pt idx="263">
                  <c:v>6.7856980000000004E-8</c:v>
                </c:pt>
                <c:pt idx="264">
                  <c:v>6.6599220000000004E-8</c:v>
                </c:pt>
                <c:pt idx="265">
                  <c:v>6.6586769999999999E-8</c:v>
                </c:pt>
                <c:pt idx="266">
                  <c:v>6.4717499999999997E-8</c:v>
                </c:pt>
                <c:pt idx="267">
                  <c:v>6.4177189999999994E-8</c:v>
                </c:pt>
                <c:pt idx="268">
                  <c:v>6.2713690000000002E-8</c:v>
                </c:pt>
                <c:pt idx="269">
                  <c:v>6.1929750000000006E-8</c:v>
                </c:pt>
                <c:pt idx="270">
                  <c:v>6.0878090000000006E-8</c:v>
                </c:pt>
                <c:pt idx="271">
                  <c:v>5.9243890000000002E-8</c:v>
                </c:pt>
                <c:pt idx="272">
                  <c:v>5.8271449999999997E-8</c:v>
                </c:pt>
                <c:pt idx="273">
                  <c:v>5.602473E-8</c:v>
                </c:pt>
                <c:pt idx="274">
                  <c:v>5.5500710000000002E-8</c:v>
                </c:pt>
                <c:pt idx="275">
                  <c:v>5.4134110000000002E-8</c:v>
                </c:pt>
                <c:pt idx="276">
                  <c:v>5.2901119999999997E-8</c:v>
                </c:pt>
                <c:pt idx="277">
                  <c:v>5.209372E-8</c:v>
                </c:pt>
                <c:pt idx="278">
                  <c:v>5.0499899999999997E-8</c:v>
                </c:pt>
                <c:pt idx="279">
                  <c:v>4.9260559999999999E-8</c:v>
                </c:pt>
                <c:pt idx="280">
                  <c:v>4.8835670000000002E-8</c:v>
                </c:pt>
                <c:pt idx="281">
                  <c:v>4.7618539999999997E-8</c:v>
                </c:pt>
                <c:pt idx="282">
                  <c:v>4.5799220000000003E-8</c:v>
                </c:pt>
                <c:pt idx="283">
                  <c:v>4.5036159999999998E-8</c:v>
                </c:pt>
                <c:pt idx="284">
                  <c:v>4.4223180000000003E-8</c:v>
                </c:pt>
                <c:pt idx="285">
                  <c:v>4.2263260000000003E-8</c:v>
                </c:pt>
                <c:pt idx="286">
                  <c:v>4.2406790000000003E-8</c:v>
                </c:pt>
                <c:pt idx="287">
                  <c:v>4.057044E-8</c:v>
                </c:pt>
                <c:pt idx="288">
                  <c:v>3.9597520000000001E-8</c:v>
                </c:pt>
                <c:pt idx="289">
                  <c:v>3.8576969999999999E-8</c:v>
                </c:pt>
                <c:pt idx="290">
                  <c:v>3.7096399999999999E-8</c:v>
                </c:pt>
                <c:pt idx="291">
                  <c:v>3.6089719999999998E-8</c:v>
                </c:pt>
                <c:pt idx="292">
                  <c:v>3.5234979999999998E-8</c:v>
                </c:pt>
                <c:pt idx="293">
                  <c:v>3.4710260000000001E-8</c:v>
                </c:pt>
                <c:pt idx="294">
                  <c:v>3.3395439999999997E-8</c:v>
                </c:pt>
                <c:pt idx="295">
                  <c:v>3.2878059999999998E-8</c:v>
                </c:pt>
                <c:pt idx="296">
                  <c:v>3.1533790000000002E-8</c:v>
                </c:pt>
                <c:pt idx="297">
                  <c:v>3.0916419999999999E-8</c:v>
                </c:pt>
                <c:pt idx="298">
                  <c:v>2.9590839999999999E-8</c:v>
                </c:pt>
                <c:pt idx="299">
                  <c:v>2.8852160000000001E-8</c:v>
                </c:pt>
                <c:pt idx="300">
                  <c:v>2.6836390000000001E-8</c:v>
                </c:pt>
                <c:pt idx="301">
                  <c:v>2.6022970000000001E-8</c:v>
                </c:pt>
                <c:pt idx="302">
                  <c:v>2.5308099999999999E-8</c:v>
                </c:pt>
                <c:pt idx="303">
                  <c:v>2.490037E-8</c:v>
                </c:pt>
                <c:pt idx="304">
                  <c:v>2.413694E-8</c:v>
                </c:pt>
                <c:pt idx="305">
                  <c:v>2.356988E-8</c:v>
                </c:pt>
                <c:pt idx="306">
                  <c:v>2.3032719999999999E-8</c:v>
                </c:pt>
                <c:pt idx="307">
                  <c:v>2.2806360000000001E-8</c:v>
                </c:pt>
                <c:pt idx="308">
                  <c:v>2.208659E-8</c:v>
                </c:pt>
                <c:pt idx="309">
                  <c:v>2.204528E-8</c:v>
                </c:pt>
                <c:pt idx="310">
                  <c:v>2.15307E-8</c:v>
                </c:pt>
                <c:pt idx="311">
                  <c:v>2.1727909999999999E-8</c:v>
                </c:pt>
                <c:pt idx="312">
                  <c:v>2.1349260000000002E-8</c:v>
                </c:pt>
                <c:pt idx="313">
                  <c:v>2.153583E-8</c:v>
                </c:pt>
                <c:pt idx="314">
                  <c:v>2.0958759999999999E-8</c:v>
                </c:pt>
                <c:pt idx="315">
                  <c:v>2.0622280000000001E-8</c:v>
                </c:pt>
                <c:pt idx="316">
                  <c:v>2.009932E-8</c:v>
                </c:pt>
                <c:pt idx="317">
                  <c:v>1.9782000000000001E-8</c:v>
                </c:pt>
                <c:pt idx="318">
                  <c:v>1.9340639999999999E-8</c:v>
                </c:pt>
                <c:pt idx="319">
                  <c:v>1.91579E-8</c:v>
                </c:pt>
                <c:pt idx="320">
                  <c:v>1.9141279999999999E-8</c:v>
                </c:pt>
                <c:pt idx="321">
                  <c:v>1.8900510000000001E-8</c:v>
                </c:pt>
                <c:pt idx="322">
                  <c:v>1.9084770000000001E-8</c:v>
                </c:pt>
                <c:pt idx="323">
                  <c:v>1.8690230000000001E-8</c:v>
                </c:pt>
                <c:pt idx="324">
                  <c:v>1.813339E-8</c:v>
                </c:pt>
                <c:pt idx="325">
                  <c:v>1.771177E-8</c:v>
                </c:pt>
                <c:pt idx="326">
                  <c:v>1.795097E-8</c:v>
                </c:pt>
                <c:pt idx="327">
                  <c:v>1.780114E-8</c:v>
                </c:pt>
                <c:pt idx="328">
                  <c:v>1.7524799999999999E-8</c:v>
                </c:pt>
                <c:pt idx="329">
                  <c:v>1.7125650000000002E-8</c:v>
                </c:pt>
                <c:pt idx="330">
                  <c:v>1.693769E-8</c:v>
                </c:pt>
                <c:pt idx="331">
                  <c:v>1.6846929999999999E-8</c:v>
                </c:pt>
                <c:pt idx="332">
                  <c:v>1.6839269999999999E-8</c:v>
                </c:pt>
                <c:pt idx="333">
                  <c:v>1.6674020000000001E-8</c:v>
                </c:pt>
                <c:pt idx="334">
                  <c:v>1.5987849999999999E-8</c:v>
                </c:pt>
                <c:pt idx="335">
                  <c:v>1.5612820000000001E-8</c:v>
                </c:pt>
                <c:pt idx="336">
                  <c:v>1.5816399999999999E-8</c:v>
                </c:pt>
                <c:pt idx="337">
                  <c:v>1.536051E-8</c:v>
                </c:pt>
                <c:pt idx="338">
                  <c:v>1.5113989999999999E-8</c:v>
                </c:pt>
                <c:pt idx="339">
                  <c:v>1.485047E-8</c:v>
                </c:pt>
                <c:pt idx="340">
                  <c:v>1.4126230000000001E-8</c:v>
                </c:pt>
                <c:pt idx="341">
                  <c:v>1.4694659999999999E-8</c:v>
                </c:pt>
                <c:pt idx="342">
                  <c:v>1.4034490000000001E-8</c:v>
                </c:pt>
                <c:pt idx="343">
                  <c:v>1.368268E-8</c:v>
                </c:pt>
                <c:pt idx="344">
                  <c:v>1.387418E-8</c:v>
                </c:pt>
                <c:pt idx="345">
                  <c:v>1.350711E-8</c:v>
                </c:pt>
                <c:pt idx="346">
                  <c:v>1.3580480000000001E-8</c:v>
                </c:pt>
                <c:pt idx="347">
                  <c:v>1.301536E-8</c:v>
                </c:pt>
                <c:pt idx="348">
                  <c:v>1.3098549999999999E-8</c:v>
                </c:pt>
                <c:pt idx="349">
                  <c:v>1.287685E-8</c:v>
                </c:pt>
                <c:pt idx="350">
                  <c:v>1.245302E-8</c:v>
                </c:pt>
                <c:pt idx="351">
                  <c:v>1.255165E-8</c:v>
                </c:pt>
                <c:pt idx="352">
                  <c:v>1.200713E-8</c:v>
                </c:pt>
                <c:pt idx="353">
                  <c:v>1.180356E-8</c:v>
                </c:pt>
                <c:pt idx="354">
                  <c:v>1.1785970000000001E-8</c:v>
                </c:pt>
                <c:pt idx="355">
                  <c:v>1.1715149999999999E-8</c:v>
                </c:pt>
                <c:pt idx="356">
                  <c:v>1.102711E-8</c:v>
                </c:pt>
                <c:pt idx="357">
                  <c:v>1.0852489999999999E-8</c:v>
                </c:pt>
                <c:pt idx="358">
                  <c:v>1.037804E-8</c:v>
                </c:pt>
                <c:pt idx="359">
                  <c:v>1.0209410000000001E-8</c:v>
                </c:pt>
                <c:pt idx="360">
                  <c:v>1.0070079999999999E-8</c:v>
                </c:pt>
                <c:pt idx="361">
                  <c:v>1.007469E-8</c:v>
                </c:pt>
                <c:pt idx="362">
                  <c:v>9.762218E-9</c:v>
                </c:pt>
                <c:pt idx="363">
                  <c:v>9.5805860000000003E-9</c:v>
                </c:pt>
                <c:pt idx="364">
                  <c:v>9.473042E-9</c:v>
                </c:pt>
                <c:pt idx="365">
                  <c:v>8.9655320000000004E-9</c:v>
                </c:pt>
                <c:pt idx="366">
                  <c:v>9.0957059999999998E-9</c:v>
                </c:pt>
                <c:pt idx="367">
                  <c:v>9.0957049999999995E-9</c:v>
                </c:pt>
                <c:pt idx="368">
                  <c:v>8.8496380000000002E-9</c:v>
                </c:pt>
                <c:pt idx="369">
                  <c:v>8.1147260000000005E-9</c:v>
                </c:pt>
                <c:pt idx="370">
                  <c:v>7.9668129999999994E-9</c:v>
                </c:pt>
                <c:pt idx="371">
                  <c:v>7.7866220000000008E-9</c:v>
                </c:pt>
                <c:pt idx="372">
                  <c:v>7.4446629999999999E-9</c:v>
                </c:pt>
                <c:pt idx="373">
                  <c:v>7.2997510000000001E-9</c:v>
                </c:pt>
                <c:pt idx="374">
                  <c:v>6.9092799999999999E-9</c:v>
                </c:pt>
                <c:pt idx="375">
                  <c:v>6.8450280000000001E-9</c:v>
                </c:pt>
                <c:pt idx="376">
                  <c:v>6.8776739999999999E-9</c:v>
                </c:pt>
                <c:pt idx="377">
                  <c:v>6.866049E-9</c:v>
                </c:pt>
                <c:pt idx="378">
                  <c:v>6.7671259999999999E-9</c:v>
                </c:pt>
                <c:pt idx="379">
                  <c:v>6.5588639999999999E-9</c:v>
                </c:pt>
                <c:pt idx="380">
                  <c:v>6.478067E-9</c:v>
                </c:pt>
                <c:pt idx="381">
                  <c:v>6.0492310000000001E-9</c:v>
                </c:pt>
                <c:pt idx="382">
                  <c:v>6.046838E-9</c:v>
                </c:pt>
                <c:pt idx="383">
                  <c:v>5.9579639999999996E-9</c:v>
                </c:pt>
                <c:pt idx="384">
                  <c:v>5.6942100000000003E-9</c:v>
                </c:pt>
                <c:pt idx="385">
                  <c:v>5.3396669999999999E-9</c:v>
                </c:pt>
                <c:pt idx="386">
                  <c:v>5.4451959999999997E-9</c:v>
                </c:pt>
                <c:pt idx="387">
                  <c:v>5.1538919999999997E-9</c:v>
                </c:pt>
                <c:pt idx="388">
                  <c:v>5.103474E-9</c:v>
                </c:pt>
                <c:pt idx="389">
                  <c:v>5.1442980000000003E-9</c:v>
                </c:pt>
                <c:pt idx="390">
                  <c:v>4.9830459999999996E-9</c:v>
                </c:pt>
                <c:pt idx="391">
                  <c:v>4.7368900000000002E-9</c:v>
                </c:pt>
                <c:pt idx="392">
                  <c:v>4.691419E-9</c:v>
                </c:pt>
                <c:pt idx="393">
                  <c:v>4.7701540000000002E-9</c:v>
                </c:pt>
                <c:pt idx="394">
                  <c:v>4.4977960000000003E-9</c:v>
                </c:pt>
                <c:pt idx="395">
                  <c:v>4.4872580000000003E-9</c:v>
                </c:pt>
                <c:pt idx="396">
                  <c:v>4.2472710000000003E-9</c:v>
                </c:pt>
                <c:pt idx="397">
                  <c:v>4.3384879999999998E-9</c:v>
                </c:pt>
                <c:pt idx="398">
                  <c:v>4.399438E-9</c:v>
                </c:pt>
                <c:pt idx="399">
                  <c:v>4.107506E-9</c:v>
                </c:pt>
                <c:pt idx="400">
                  <c:v>4.342773E-9</c:v>
                </c:pt>
                <c:pt idx="401">
                  <c:v>4.158034E-9</c:v>
                </c:pt>
                <c:pt idx="402">
                  <c:v>4.0724149999999999E-9</c:v>
                </c:pt>
                <c:pt idx="403">
                  <c:v>3.8954209999999997E-9</c:v>
                </c:pt>
                <c:pt idx="404">
                  <c:v>3.9391869999999998E-9</c:v>
                </c:pt>
                <c:pt idx="405">
                  <c:v>3.9212990000000002E-9</c:v>
                </c:pt>
                <c:pt idx="406">
                  <c:v>3.654419E-9</c:v>
                </c:pt>
                <c:pt idx="407">
                  <c:v>3.7095610000000001E-9</c:v>
                </c:pt>
                <c:pt idx="408">
                  <c:v>3.4250610000000001E-9</c:v>
                </c:pt>
                <c:pt idx="409">
                  <c:v>3.427173E-9</c:v>
                </c:pt>
                <c:pt idx="410">
                  <c:v>3.3920280000000001E-9</c:v>
                </c:pt>
                <c:pt idx="411">
                  <c:v>3.2846719999999998E-9</c:v>
                </c:pt>
                <c:pt idx="412">
                  <c:v>3.1004779999999998E-9</c:v>
                </c:pt>
                <c:pt idx="413">
                  <c:v>3.2797069999999999E-9</c:v>
                </c:pt>
                <c:pt idx="414">
                  <c:v>3.221104E-9</c:v>
                </c:pt>
                <c:pt idx="415">
                  <c:v>3.1085310000000001E-9</c:v>
                </c:pt>
                <c:pt idx="416">
                  <c:v>3.1170450000000002E-9</c:v>
                </c:pt>
                <c:pt idx="417">
                  <c:v>2.783428E-9</c:v>
                </c:pt>
                <c:pt idx="418">
                  <c:v>2.6576560000000001E-9</c:v>
                </c:pt>
                <c:pt idx="419">
                  <c:v>2.759974E-9</c:v>
                </c:pt>
                <c:pt idx="420">
                  <c:v>2.684129E-9</c:v>
                </c:pt>
                <c:pt idx="421">
                  <c:v>2.5958549999999998E-9</c:v>
                </c:pt>
                <c:pt idx="422">
                  <c:v>2.5309499999999998E-9</c:v>
                </c:pt>
                <c:pt idx="423">
                  <c:v>2.58196E-9</c:v>
                </c:pt>
                <c:pt idx="424">
                  <c:v>2.352512E-9</c:v>
                </c:pt>
                <c:pt idx="425">
                  <c:v>2.3726150000000001E-9</c:v>
                </c:pt>
                <c:pt idx="426">
                  <c:v>2.191654E-9</c:v>
                </c:pt>
                <c:pt idx="427">
                  <c:v>2.19483E-9</c:v>
                </c:pt>
                <c:pt idx="428">
                  <c:v>2.0751860000000001E-9</c:v>
                </c:pt>
                <c:pt idx="429">
                  <c:v>2.1800869999999999E-9</c:v>
                </c:pt>
                <c:pt idx="430">
                  <c:v>2.0907509999999999E-9</c:v>
                </c:pt>
                <c:pt idx="431">
                  <c:v>2.0025499999999999E-9</c:v>
                </c:pt>
                <c:pt idx="432">
                  <c:v>1.9998380000000002E-9</c:v>
                </c:pt>
                <c:pt idx="433">
                  <c:v>1.9544180000000001E-9</c:v>
                </c:pt>
                <c:pt idx="434">
                  <c:v>1.756859E-9</c:v>
                </c:pt>
                <c:pt idx="435">
                  <c:v>1.7584500000000001E-9</c:v>
                </c:pt>
                <c:pt idx="436">
                  <c:v>1.8226090000000001E-9</c:v>
                </c:pt>
                <c:pt idx="437">
                  <c:v>1.7599680000000001E-9</c:v>
                </c:pt>
                <c:pt idx="438">
                  <c:v>1.7554809999999999E-9</c:v>
                </c:pt>
                <c:pt idx="439">
                  <c:v>1.7047609999999999E-9</c:v>
                </c:pt>
                <c:pt idx="440">
                  <c:v>1.5389640000000001E-9</c:v>
                </c:pt>
                <c:pt idx="441">
                  <c:v>1.5727620000000001E-9</c:v>
                </c:pt>
                <c:pt idx="442">
                  <c:v>1.552661E-9</c:v>
                </c:pt>
                <c:pt idx="443">
                  <c:v>1.2711370000000001E-9</c:v>
                </c:pt>
                <c:pt idx="444">
                  <c:v>1.2650960000000001E-9</c:v>
                </c:pt>
                <c:pt idx="445">
                  <c:v>1.3255080000000001E-9</c:v>
                </c:pt>
                <c:pt idx="446">
                  <c:v>1.252938E-9</c:v>
                </c:pt>
                <c:pt idx="447">
                  <c:v>1.2127620000000001E-9</c:v>
                </c:pt>
                <c:pt idx="448">
                  <c:v>1.304153E-9</c:v>
                </c:pt>
                <c:pt idx="449">
                  <c:v>1.190644E-9</c:v>
                </c:pt>
                <c:pt idx="450">
                  <c:v>1.119353E-9</c:v>
                </c:pt>
                <c:pt idx="451">
                  <c:v>1.0103790000000001E-9</c:v>
                </c:pt>
                <c:pt idx="452">
                  <c:v>1.1236750000000001E-9</c:v>
                </c:pt>
                <c:pt idx="453">
                  <c:v>9.3564859999999994E-10</c:v>
                </c:pt>
                <c:pt idx="454">
                  <c:v>9.3559799999999994E-10</c:v>
                </c:pt>
                <c:pt idx="455">
                  <c:v>9.5811620000000003E-10</c:v>
                </c:pt>
                <c:pt idx="456">
                  <c:v>9.6361709999999993E-10</c:v>
                </c:pt>
                <c:pt idx="457">
                  <c:v>1.013381E-9</c:v>
                </c:pt>
                <c:pt idx="458">
                  <c:v>7.8606830000000003E-10</c:v>
                </c:pt>
                <c:pt idx="459">
                  <c:v>9.6359490000000009E-10</c:v>
                </c:pt>
                <c:pt idx="460">
                  <c:v>8.5863559999999999E-10</c:v>
                </c:pt>
                <c:pt idx="461">
                  <c:v>8.5769190000000005E-10</c:v>
                </c:pt>
                <c:pt idx="462">
                  <c:v>8.4296320000000004E-10</c:v>
                </c:pt>
                <c:pt idx="463">
                  <c:v>7.613952E-10</c:v>
                </c:pt>
                <c:pt idx="464">
                  <c:v>7.7894470000000005E-10</c:v>
                </c:pt>
                <c:pt idx="465">
                  <c:v>6.6350699999999999E-10</c:v>
                </c:pt>
                <c:pt idx="466">
                  <c:v>6.9584629999999999E-10</c:v>
                </c:pt>
                <c:pt idx="467">
                  <c:v>6.656251E-10</c:v>
                </c:pt>
                <c:pt idx="468">
                  <c:v>7.0040890000000003E-10</c:v>
                </c:pt>
                <c:pt idx="469">
                  <c:v>6.5634230000000004E-10</c:v>
                </c:pt>
                <c:pt idx="470">
                  <c:v>5.9954449999999997E-10</c:v>
                </c:pt>
                <c:pt idx="471">
                  <c:v>6.1183889999999999E-10</c:v>
                </c:pt>
                <c:pt idx="472">
                  <c:v>6.0896640000000001E-10</c:v>
                </c:pt>
                <c:pt idx="473">
                  <c:v>6.6296519999999996E-10</c:v>
                </c:pt>
                <c:pt idx="474">
                  <c:v>5.7030980000000001E-10</c:v>
                </c:pt>
                <c:pt idx="475">
                  <c:v>5.9799040000000004E-10</c:v>
                </c:pt>
                <c:pt idx="476">
                  <c:v>5.9069459999999997E-10</c:v>
                </c:pt>
                <c:pt idx="477">
                  <c:v>5.4536410000000003E-10</c:v>
                </c:pt>
                <c:pt idx="478">
                  <c:v>5.5078629999999998E-10</c:v>
                </c:pt>
                <c:pt idx="479">
                  <c:v>5.3734689999999995E-10</c:v>
                </c:pt>
                <c:pt idx="480">
                  <c:v>4.781865E-10</c:v>
                </c:pt>
                <c:pt idx="481">
                  <c:v>5.247248E-10</c:v>
                </c:pt>
                <c:pt idx="482">
                  <c:v>5.0882430000000003E-10</c:v>
                </c:pt>
                <c:pt idx="483">
                  <c:v>4.6545649999999998E-10</c:v>
                </c:pt>
                <c:pt idx="484">
                  <c:v>4.5580340000000002E-10</c:v>
                </c:pt>
                <c:pt idx="485">
                  <c:v>4.6065750000000002E-10</c:v>
                </c:pt>
                <c:pt idx="486">
                  <c:v>3.8892140000000002E-10</c:v>
                </c:pt>
                <c:pt idx="487">
                  <c:v>3.5437720000000001E-10</c:v>
                </c:pt>
                <c:pt idx="488">
                  <c:v>4.6500869999999998E-10</c:v>
                </c:pt>
                <c:pt idx="489">
                  <c:v>3.2111400000000002E-10</c:v>
                </c:pt>
                <c:pt idx="490">
                  <c:v>4.038036E-10</c:v>
                </c:pt>
                <c:pt idx="491">
                  <c:v>3.2956349999999998E-10</c:v>
                </c:pt>
                <c:pt idx="492">
                  <c:v>3.3497159999999997E-10</c:v>
                </c:pt>
                <c:pt idx="493">
                  <c:v>3.3285109999999998E-10</c:v>
                </c:pt>
                <c:pt idx="494">
                  <c:v>2.926801E-10</c:v>
                </c:pt>
                <c:pt idx="495">
                  <c:v>2.800131E-10</c:v>
                </c:pt>
                <c:pt idx="496">
                  <c:v>3.2120560000000001E-10</c:v>
                </c:pt>
                <c:pt idx="497">
                  <c:v>2.9121650000000003E-10</c:v>
                </c:pt>
                <c:pt idx="498">
                  <c:v>2.7257099999999998E-10</c:v>
                </c:pt>
                <c:pt idx="499">
                  <c:v>2.9477119999999998E-10</c:v>
                </c:pt>
                <c:pt idx="500">
                  <c:v>2.285148E-10</c:v>
                </c:pt>
                <c:pt idx="501">
                  <c:v>2.5747499999999998E-10</c:v>
                </c:pt>
                <c:pt idx="502">
                  <c:v>2.1601940000000001E-10</c:v>
                </c:pt>
                <c:pt idx="503">
                  <c:v>2.5320039999999999E-10</c:v>
                </c:pt>
                <c:pt idx="504">
                  <c:v>2.2137310000000001E-10</c:v>
                </c:pt>
                <c:pt idx="505">
                  <c:v>2.1883130000000001E-10</c:v>
                </c:pt>
                <c:pt idx="506">
                  <c:v>1.8981550000000001E-10</c:v>
                </c:pt>
                <c:pt idx="507">
                  <c:v>2.2777269999999999E-10</c:v>
                </c:pt>
                <c:pt idx="508">
                  <c:v>1.6895589999999999E-10</c:v>
                </c:pt>
                <c:pt idx="509">
                  <c:v>1.8223069999999999E-10</c:v>
                </c:pt>
                <c:pt idx="510">
                  <c:v>1.7688510000000001E-10</c:v>
                </c:pt>
                <c:pt idx="511">
                  <c:v>1.639017E-10</c:v>
                </c:pt>
                <c:pt idx="512">
                  <c:v>1.568983E-10</c:v>
                </c:pt>
                <c:pt idx="513">
                  <c:v>1.7531129999999999E-10</c:v>
                </c:pt>
                <c:pt idx="514">
                  <c:v>1.1963560000000001E-10</c:v>
                </c:pt>
                <c:pt idx="515">
                  <c:v>1.321487E-10</c:v>
                </c:pt>
                <c:pt idx="516">
                  <c:v>9.8049720000000006E-11</c:v>
                </c:pt>
                <c:pt idx="517">
                  <c:v>1.120894E-10</c:v>
                </c:pt>
                <c:pt idx="518">
                  <c:v>1.246623E-10</c:v>
                </c:pt>
                <c:pt idx="519">
                  <c:v>1.104877E-10</c:v>
                </c:pt>
                <c:pt idx="520">
                  <c:v>1.3404829999999999E-10</c:v>
                </c:pt>
                <c:pt idx="521">
                  <c:v>8.2185840000000005E-11</c:v>
                </c:pt>
                <c:pt idx="522">
                  <c:v>8.4180149999999996E-11</c:v>
                </c:pt>
                <c:pt idx="523">
                  <c:v>7.6050680000000003E-11</c:v>
                </c:pt>
                <c:pt idx="524">
                  <c:v>9.927829E-11</c:v>
                </c:pt>
                <c:pt idx="525">
                  <c:v>5.6969159999999998E-11</c:v>
                </c:pt>
                <c:pt idx="526">
                  <c:v>7.0588370000000001E-11</c:v>
                </c:pt>
                <c:pt idx="527">
                  <c:v>5.1541730000000001E-11</c:v>
                </c:pt>
                <c:pt idx="528">
                  <c:v>5.4421129999999998E-11</c:v>
                </c:pt>
                <c:pt idx="529">
                  <c:v>8.3375939999999996E-11</c:v>
                </c:pt>
                <c:pt idx="530">
                  <c:v>6.7148890000000001E-11</c:v>
                </c:pt>
                <c:pt idx="531">
                  <c:v>8.5041089999999994E-11</c:v>
                </c:pt>
                <c:pt idx="532">
                  <c:v>5.9349730000000006E-11</c:v>
                </c:pt>
                <c:pt idx="533">
                  <c:v>7.2400319999999994E-11</c:v>
                </c:pt>
                <c:pt idx="534">
                  <c:v>5.99835E-11</c:v>
                </c:pt>
                <c:pt idx="535">
                  <c:v>4.3932550000000002E-11</c:v>
                </c:pt>
                <c:pt idx="536">
                  <c:v>5.0267900000000001E-11</c:v>
                </c:pt>
                <c:pt idx="537">
                  <c:v>8.9428049999999994E-11</c:v>
                </c:pt>
                <c:pt idx="538">
                  <c:v>7.1975439999999998E-11</c:v>
                </c:pt>
                <c:pt idx="539">
                  <c:v>4.3625410000000002E-11</c:v>
                </c:pt>
                <c:pt idx="540">
                  <c:v>6.422963E-11</c:v>
                </c:pt>
                <c:pt idx="541">
                  <c:v>5.8906520000000001E-11</c:v>
                </c:pt>
                <c:pt idx="542">
                  <c:v>6.0764810000000003E-11</c:v>
                </c:pt>
                <c:pt idx="543">
                  <c:v>5.5816479999999998E-11</c:v>
                </c:pt>
                <c:pt idx="544">
                  <c:v>6.8072480000000001E-11</c:v>
                </c:pt>
                <c:pt idx="545">
                  <c:v>4.8266010000000002E-11</c:v>
                </c:pt>
                <c:pt idx="546">
                  <c:v>5.7031559999999998E-11</c:v>
                </c:pt>
                <c:pt idx="547">
                  <c:v>5.5276229999999997E-11</c:v>
                </c:pt>
                <c:pt idx="548">
                  <c:v>5.8325250000000005E-11</c:v>
                </c:pt>
                <c:pt idx="549">
                  <c:v>3.0905110000000001E-11</c:v>
                </c:pt>
                <c:pt idx="550">
                  <c:v>3.8983839999999998E-11</c:v>
                </c:pt>
                <c:pt idx="551">
                  <c:v>3.2663769999999999E-11</c:v>
                </c:pt>
                <c:pt idx="552">
                  <c:v>5.573625E-11</c:v>
                </c:pt>
                <c:pt idx="553">
                  <c:v>4.6501110000000002E-11</c:v>
                </c:pt>
                <c:pt idx="554">
                  <c:v>4.3034100000000001E-11</c:v>
                </c:pt>
                <c:pt idx="555">
                  <c:v>2.103025E-11</c:v>
                </c:pt>
                <c:pt idx="556">
                  <c:v>2.4644700000000001E-11</c:v>
                </c:pt>
                <c:pt idx="557">
                  <c:v>2.66551E-11</c:v>
                </c:pt>
                <c:pt idx="558">
                  <c:v>2.3560550000000001E-11</c:v>
                </c:pt>
                <c:pt idx="559">
                  <c:v>3.250709E-11</c:v>
                </c:pt>
                <c:pt idx="560">
                  <c:v>4.1850059999999999E-11</c:v>
                </c:pt>
                <c:pt idx="561">
                  <c:v>1.8556709999999999E-11</c:v>
                </c:pt>
                <c:pt idx="562">
                  <c:v>3.790543E-11</c:v>
                </c:pt>
                <c:pt idx="563">
                  <c:v>1.0941980000000001E-11</c:v>
                </c:pt>
                <c:pt idx="564">
                  <c:v>2.6184989999999999E-11</c:v>
                </c:pt>
                <c:pt idx="565">
                  <c:v>3.1636970000000002E-11</c:v>
                </c:pt>
                <c:pt idx="566">
                  <c:v>2.4873589999999998E-11</c:v>
                </c:pt>
                <c:pt idx="567">
                  <c:v>2.220026E-11</c:v>
                </c:pt>
                <c:pt idx="568">
                  <c:v>2.5291189999999999E-11</c:v>
                </c:pt>
                <c:pt idx="569">
                  <c:v>1.7678429999999999E-11</c:v>
                </c:pt>
                <c:pt idx="570">
                  <c:v>1.4142110000000001E-11</c:v>
                </c:pt>
                <c:pt idx="571">
                  <c:v>1.257108E-11</c:v>
                </c:pt>
                <c:pt idx="572">
                  <c:v>1.2553939999999999E-11</c:v>
                </c:pt>
                <c:pt idx="573">
                  <c:v>1.672545E-11</c:v>
                </c:pt>
                <c:pt idx="574">
                  <c:v>1.535545E-11</c:v>
                </c:pt>
                <c:pt idx="575">
                  <c:v>1.171638E-11</c:v>
                </c:pt>
                <c:pt idx="576">
                  <c:v>4.7051280000000002E-12</c:v>
                </c:pt>
                <c:pt idx="577">
                  <c:v>5.7510590000000002E-12</c:v>
                </c:pt>
                <c:pt idx="578">
                  <c:v>1.390565E-11</c:v>
                </c:pt>
                <c:pt idx="579">
                  <c:v>6.7840829999999996E-12</c:v>
                </c:pt>
                <c:pt idx="580">
                  <c:v>7.9234210000000008E-12</c:v>
                </c:pt>
                <c:pt idx="581">
                  <c:v>6.5020239999999997E-12</c:v>
                </c:pt>
                <c:pt idx="582">
                  <c:v>2.6188059999999999E-12</c:v>
                </c:pt>
                <c:pt idx="583">
                  <c:v>2.4406710000000001E-12</c:v>
                </c:pt>
                <c:pt idx="584">
                  <c:v>7.5890929999999996E-12</c:v>
                </c:pt>
                <c:pt idx="585">
                  <c:v>7.7462809999999994E-12</c:v>
                </c:pt>
                <c:pt idx="586">
                  <c:v>1.020072E-11</c:v>
                </c:pt>
                <c:pt idx="587">
                  <c:v>3.059891E-12</c:v>
                </c:pt>
                <c:pt idx="588">
                  <c:v>5.9111260000000002E-12</c:v>
                </c:pt>
                <c:pt idx="589">
                  <c:v>1.295273E-11</c:v>
                </c:pt>
                <c:pt idx="590">
                  <c:v>1.337707E-11</c:v>
                </c:pt>
                <c:pt idx="591">
                  <c:v>3.3055360000000002E-12</c:v>
                </c:pt>
                <c:pt idx="592">
                  <c:v>1.7033359999999999E-11</c:v>
                </c:pt>
                <c:pt idx="593">
                  <c:v>1.7990299999999999E-11</c:v>
                </c:pt>
                <c:pt idx="594">
                  <c:v>3.7115559999999999E-13</c:v>
                </c:pt>
                <c:pt idx="595">
                  <c:v>3.4624110000000002E-12</c:v>
                </c:pt>
                <c:pt idx="596">
                  <c:v>2.9357029999999998E-12</c:v>
                </c:pt>
                <c:pt idx="597">
                  <c:v>4.3187840000000002E-12</c:v>
                </c:pt>
                <c:pt idx="598">
                  <c:v>5.3906100000000002E-12</c:v>
                </c:pt>
                <c:pt idx="599">
                  <c:v>2.3364310000000001E-12</c:v>
                </c:pt>
                <c:pt idx="600">
                  <c:v>7.8954119999999993E-12</c:v>
                </c:pt>
                <c:pt idx="601">
                  <c:v>1.354427E-11</c:v>
                </c:pt>
                <c:pt idx="602">
                  <c:v>8.8911710000000001E-12</c:v>
                </c:pt>
                <c:pt idx="603">
                  <c:v>2.8838320000000001E-13</c:v>
                </c:pt>
                <c:pt idx="604">
                  <c:v>7.0697149999999998E-12</c:v>
                </c:pt>
                <c:pt idx="605">
                  <c:v>8.7821710000000005E-12</c:v>
                </c:pt>
                <c:pt idx="606">
                  <c:v>5.7369669999999998E-12</c:v>
                </c:pt>
                <c:pt idx="607">
                  <c:v>3.9885080000000004E-12</c:v>
                </c:pt>
                <c:pt idx="608">
                  <c:v>4.92745E-12</c:v>
                </c:pt>
                <c:pt idx="609">
                  <c:v>2.3758549999999999E-12</c:v>
                </c:pt>
                <c:pt idx="610">
                  <c:v>3.304114E-13</c:v>
                </c:pt>
                <c:pt idx="611">
                  <c:v>4.0784399999999997E-12</c:v>
                </c:pt>
                <c:pt idx="612">
                  <c:v>2.8688170000000002E-12</c:v>
                </c:pt>
                <c:pt idx="613">
                  <c:v>1.3572339999999999E-12</c:v>
                </c:pt>
                <c:pt idx="614">
                  <c:v>3.4733399999999998E-12</c:v>
                </c:pt>
                <c:pt idx="615">
                  <c:v>6.7453269999999998E-12</c:v>
                </c:pt>
                <c:pt idx="616">
                  <c:v>1.627509E-12</c:v>
                </c:pt>
                <c:pt idx="617">
                  <c:v>1.1030060000000001E-12</c:v>
                </c:pt>
                <c:pt idx="618">
                  <c:v>1.294238E-12</c:v>
                </c:pt>
                <c:pt idx="619">
                  <c:v>3.2517150000000001E-12</c:v>
                </c:pt>
                <c:pt idx="620">
                  <c:v>4.5319999999999997E-12</c:v>
                </c:pt>
                <c:pt idx="621">
                  <c:v>7.8004309999999999E-12</c:v>
                </c:pt>
                <c:pt idx="622">
                  <c:v>6.6183020000000001E-12</c:v>
                </c:pt>
                <c:pt idx="623">
                  <c:v>1.1666360000000001E-12</c:v>
                </c:pt>
                <c:pt idx="624">
                  <c:v>8.6880609999999998E-13</c:v>
                </c:pt>
                <c:pt idx="625">
                  <c:v>1.510905E-12</c:v>
                </c:pt>
                <c:pt idx="626">
                  <c:v>3.48962E-13</c:v>
                </c:pt>
                <c:pt idx="627">
                  <c:v>3.162787E-12</c:v>
                </c:pt>
                <c:pt idx="628">
                  <c:v>1.826535E-12</c:v>
                </c:pt>
                <c:pt idx="629">
                  <c:v>4.5285729999999997E-12</c:v>
                </c:pt>
                <c:pt idx="630">
                  <c:v>5.2172179999999999E-12</c:v>
                </c:pt>
                <c:pt idx="631">
                  <c:v>2.8983460000000002E-12</c:v>
                </c:pt>
                <c:pt idx="632">
                  <c:v>1.173311E-11</c:v>
                </c:pt>
                <c:pt idx="633">
                  <c:v>7.0669659999999996E-13</c:v>
                </c:pt>
                <c:pt idx="634">
                  <c:v>1.5577679999999999E-13</c:v>
                </c:pt>
                <c:pt idx="635">
                  <c:v>1.638259E-12</c:v>
                </c:pt>
                <c:pt idx="636">
                  <c:v>1.9572589999999999E-12</c:v>
                </c:pt>
                <c:pt idx="637">
                  <c:v>7.1848659999999996E-13</c:v>
                </c:pt>
                <c:pt idx="638">
                  <c:v>3.8925000000000002E-14</c:v>
                </c:pt>
                <c:pt idx="639">
                  <c:v>7.9231679999999997E-13</c:v>
                </c:pt>
                <c:pt idx="640">
                  <c:v>5.8165010000000001E-13</c:v>
                </c:pt>
                <c:pt idx="641">
                  <c:v>3.430796E-12</c:v>
                </c:pt>
                <c:pt idx="642">
                  <c:v>5.7978010000000004E-13</c:v>
                </c:pt>
                <c:pt idx="643">
                  <c:v>1.187299E-12</c:v>
                </c:pt>
                <c:pt idx="644">
                  <c:v>8.4912720000000004E-13</c:v>
                </c:pt>
                <c:pt idx="645">
                  <c:v>4.107369E-13</c:v>
                </c:pt>
                <c:pt idx="646">
                  <c:v>7.417069E-13</c:v>
                </c:pt>
                <c:pt idx="647">
                  <c:v>7.5263079999999995E-13</c:v>
                </c:pt>
                <c:pt idx="648">
                  <c:v>1.042354E-12</c:v>
                </c:pt>
                <c:pt idx="649">
                  <c:v>1.131851E-12</c:v>
                </c:pt>
                <c:pt idx="650">
                  <c:v>1.043426E-12</c:v>
                </c:pt>
                <c:pt idx="651">
                  <c:v>7.5530440000000004E-13</c:v>
                </c:pt>
                <c:pt idx="652">
                  <c:v>6.3933859999999998E-12</c:v>
                </c:pt>
                <c:pt idx="653">
                  <c:v>1.5322859999999999E-13</c:v>
                </c:pt>
                <c:pt idx="654">
                  <c:v>1.3592909999999999E-12</c:v>
                </c:pt>
                <c:pt idx="655">
                  <c:v>2.0418969999999999E-12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226120"/>
        <c:axId val="364221416"/>
      </c:scatterChart>
      <c:valAx>
        <c:axId val="36422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21416"/>
        <c:crosses val="autoZero"/>
        <c:crossBetween val="midCat"/>
      </c:valAx>
      <c:valAx>
        <c:axId val="36422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2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12</xdr:row>
      <xdr:rowOff>0</xdr:rowOff>
    </xdr:from>
    <xdr:to>
      <xdr:col>14</xdr:col>
      <xdr:colOff>511175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6"/>
  <sheetViews>
    <sheetView tabSelected="1" topLeftCell="A439" workbookViewId="0">
      <selection activeCell="C439" sqref="C439"/>
    </sheetView>
  </sheetViews>
  <sheetFormatPr defaultRowHeight="14.5"/>
  <sheetData>
    <row r="1" spans="1:3">
      <c r="A1">
        <v>0</v>
      </c>
      <c r="B1" s="1">
        <v>2.6064380000000001E-10</v>
      </c>
      <c r="C1">
        <f>A1*100</f>
        <v>0</v>
      </c>
    </row>
    <row r="2" spans="1:3">
      <c r="A2">
        <v>7.6293949999999998E-3</v>
      </c>
      <c r="B2" s="1">
        <v>1.778568E-9</v>
      </c>
      <c r="C2">
        <f t="shared" ref="C2:C65" si="0">A2*100</f>
        <v>0.76293949999999999</v>
      </c>
    </row>
    <row r="3" spans="1:3">
      <c r="A3">
        <v>1.525879E-2</v>
      </c>
      <c r="B3" s="1">
        <v>3.3012130000000001E-9</v>
      </c>
      <c r="C3">
        <f t="shared" si="0"/>
        <v>1.525879</v>
      </c>
    </row>
    <row r="4" spans="1:3">
      <c r="A4">
        <v>2.2888180000000001E-2</v>
      </c>
      <c r="B4" s="1">
        <v>7.1463759999999998E-9</v>
      </c>
      <c r="C4">
        <f t="shared" si="0"/>
        <v>2.288818</v>
      </c>
    </row>
    <row r="5" spans="1:3">
      <c r="A5">
        <v>3.0517579999999999E-2</v>
      </c>
      <c r="B5" s="1">
        <v>2.37307E-9</v>
      </c>
      <c r="C5">
        <f t="shared" si="0"/>
        <v>3.051758</v>
      </c>
    </row>
    <row r="6" spans="1:3">
      <c r="A6">
        <v>3.8146970000000002E-2</v>
      </c>
      <c r="B6" s="1">
        <v>1.477255E-9</v>
      </c>
      <c r="C6">
        <f t="shared" si="0"/>
        <v>3.8146970000000002</v>
      </c>
    </row>
    <row r="7" spans="1:3">
      <c r="A7">
        <v>4.5776369999999997E-2</v>
      </c>
      <c r="B7" s="1">
        <v>1.6141909999999999E-10</v>
      </c>
      <c r="C7">
        <f t="shared" si="0"/>
        <v>4.5776369999999993</v>
      </c>
    </row>
    <row r="8" spans="1:3">
      <c r="A8">
        <v>5.3405759999999997E-2</v>
      </c>
      <c r="B8" s="1">
        <v>6.1246619999999998E-10</v>
      </c>
      <c r="C8">
        <f t="shared" si="0"/>
        <v>5.3405759999999995</v>
      </c>
    </row>
    <row r="9" spans="1:3">
      <c r="A9">
        <v>6.1035159999999998E-2</v>
      </c>
      <c r="B9" s="1">
        <v>8.0715770000000002E-10</v>
      </c>
      <c r="C9">
        <f t="shared" si="0"/>
        <v>6.1035159999999999</v>
      </c>
    </row>
    <row r="10" spans="1:3">
      <c r="A10">
        <v>6.8664550000000005E-2</v>
      </c>
      <c r="B10" s="1">
        <v>8.7239200000000004E-10</v>
      </c>
      <c r="C10">
        <f t="shared" si="0"/>
        <v>6.8664550000000002</v>
      </c>
    </row>
    <row r="11" spans="1:3">
      <c r="A11">
        <v>7.6293949999999999E-2</v>
      </c>
      <c r="B11" s="1">
        <v>6.0479349999999998E-9</v>
      </c>
      <c r="C11">
        <f t="shared" si="0"/>
        <v>7.6293949999999997</v>
      </c>
    </row>
    <row r="12" spans="1:3">
      <c r="A12">
        <v>8.3923339999999999E-2</v>
      </c>
      <c r="B12" s="1">
        <v>1.212109E-8</v>
      </c>
      <c r="C12">
        <f t="shared" si="0"/>
        <v>8.392334</v>
      </c>
    </row>
    <row r="13" spans="1:3">
      <c r="A13">
        <v>9.1552729999999999E-2</v>
      </c>
      <c r="B13" s="1">
        <v>1.793543E-8</v>
      </c>
      <c r="C13">
        <f t="shared" si="0"/>
        <v>9.1552729999999993</v>
      </c>
    </row>
    <row r="14" spans="1:3">
      <c r="A14">
        <v>9.9182129999999993E-2</v>
      </c>
      <c r="B14" s="1">
        <v>1.759197E-8</v>
      </c>
      <c r="C14">
        <f t="shared" si="0"/>
        <v>9.9182129999999997</v>
      </c>
    </row>
    <row r="15" spans="1:3">
      <c r="A15">
        <v>0.1068115</v>
      </c>
      <c r="B15" s="1">
        <v>2.0907460000000001E-8</v>
      </c>
      <c r="C15">
        <f t="shared" si="0"/>
        <v>10.681150000000001</v>
      </c>
    </row>
    <row r="16" spans="1:3">
      <c r="A16">
        <v>0.1144409</v>
      </c>
      <c r="B16" s="1">
        <v>9.2418260000000004E-8</v>
      </c>
      <c r="C16">
        <f t="shared" si="0"/>
        <v>11.444089999999999</v>
      </c>
    </row>
    <row r="17" spans="1:3">
      <c r="A17">
        <v>0.12207030000000001</v>
      </c>
      <c r="B17" s="1">
        <v>1.4083309999999999E-7</v>
      </c>
      <c r="C17">
        <f t="shared" si="0"/>
        <v>12.207030000000001</v>
      </c>
    </row>
    <row r="18" spans="1:3">
      <c r="A18">
        <v>0.1296997</v>
      </c>
      <c r="B18" s="1">
        <v>1.371339E-7</v>
      </c>
      <c r="C18">
        <f t="shared" si="0"/>
        <v>12.96997</v>
      </c>
    </row>
    <row r="19" spans="1:3">
      <c r="A19">
        <v>0.13732910000000001</v>
      </c>
      <c r="B19" s="1">
        <v>2.249596E-7</v>
      </c>
      <c r="C19">
        <f t="shared" si="0"/>
        <v>13.73291</v>
      </c>
    </row>
    <row r="20" spans="1:3">
      <c r="A20">
        <v>0.14495849999999999</v>
      </c>
      <c r="B20" s="1">
        <v>2.8685110000000002E-7</v>
      </c>
      <c r="C20">
        <f t="shared" si="0"/>
        <v>14.495849999999999</v>
      </c>
    </row>
    <row r="21" spans="1:3">
      <c r="A21">
        <v>0.1525879</v>
      </c>
      <c r="B21" s="1">
        <v>3.2265549999999999E-7</v>
      </c>
      <c r="C21">
        <f t="shared" si="0"/>
        <v>15.258789999999999</v>
      </c>
    </row>
    <row r="22" spans="1:3">
      <c r="A22">
        <v>0.16021730000000001</v>
      </c>
      <c r="B22" s="1">
        <v>3.8614809999999999E-7</v>
      </c>
      <c r="C22">
        <f t="shared" si="0"/>
        <v>16.021730000000002</v>
      </c>
    </row>
    <row r="23" spans="1:3">
      <c r="A23">
        <v>0.16784669999999999</v>
      </c>
      <c r="B23" s="1">
        <v>4.2007459999999999E-7</v>
      </c>
      <c r="C23">
        <f t="shared" si="0"/>
        <v>16.784669999999998</v>
      </c>
    </row>
    <row r="24" spans="1:3">
      <c r="A24">
        <v>0.1754761</v>
      </c>
      <c r="B24" s="1">
        <v>4.9842959999999998E-7</v>
      </c>
      <c r="C24">
        <f t="shared" si="0"/>
        <v>17.547609999999999</v>
      </c>
    </row>
    <row r="25" spans="1:3">
      <c r="A25">
        <v>0.1831055</v>
      </c>
      <c r="B25" s="1">
        <v>5.5145059999999998E-7</v>
      </c>
      <c r="C25">
        <f t="shared" si="0"/>
        <v>18.310549999999999</v>
      </c>
    </row>
    <row r="26" spans="1:3">
      <c r="A26">
        <v>0.19073490000000001</v>
      </c>
      <c r="B26" s="1">
        <v>6.5764620000000005E-7</v>
      </c>
      <c r="C26">
        <f t="shared" si="0"/>
        <v>19.07349</v>
      </c>
    </row>
    <row r="27" spans="1:3">
      <c r="A27">
        <v>0.19836429999999999</v>
      </c>
      <c r="B27" s="1">
        <v>7.4621739999999996E-7</v>
      </c>
      <c r="C27">
        <f t="shared" si="0"/>
        <v>19.83643</v>
      </c>
    </row>
    <row r="28" spans="1:3">
      <c r="A28">
        <v>0.2059937</v>
      </c>
      <c r="B28" s="1">
        <v>8.7264770000000004E-7</v>
      </c>
      <c r="C28">
        <f t="shared" si="0"/>
        <v>20.59937</v>
      </c>
    </row>
    <row r="29" spans="1:3">
      <c r="A29">
        <v>0.21362300000000001</v>
      </c>
      <c r="B29" s="1">
        <v>1.0647430000000001E-6</v>
      </c>
      <c r="C29">
        <f t="shared" si="0"/>
        <v>21.362300000000001</v>
      </c>
    </row>
    <row r="30" spans="1:3">
      <c r="A30">
        <v>0.22125239999999999</v>
      </c>
      <c r="B30" s="1">
        <v>1.25934E-6</v>
      </c>
      <c r="C30">
        <f t="shared" si="0"/>
        <v>22.125239999999998</v>
      </c>
    </row>
    <row r="31" spans="1:3">
      <c r="A31">
        <v>0.2288818</v>
      </c>
      <c r="B31" s="1">
        <v>1.271775E-6</v>
      </c>
      <c r="C31">
        <f t="shared" si="0"/>
        <v>22.888179999999998</v>
      </c>
    </row>
    <row r="32" spans="1:3">
      <c r="A32">
        <v>0.2365112</v>
      </c>
      <c r="B32" s="1">
        <v>1.390795E-6</v>
      </c>
      <c r="C32">
        <f t="shared" si="0"/>
        <v>23.651119999999999</v>
      </c>
    </row>
    <row r="33" spans="1:3">
      <c r="A33">
        <v>0.24414060000000001</v>
      </c>
      <c r="B33" s="1">
        <v>1.4741499999999999E-6</v>
      </c>
      <c r="C33">
        <f t="shared" si="0"/>
        <v>24.414060000000003</v>
      </c>
    </row>
    <row r="34" spans="1:3">
      <c r="A34">
        <v>0.25176999999999999</v>
      </c>
      <c r="B34" s="1">
        <v>1.6965960000000001E-6</v>
      </c>
      <c r="C34">
        <f t="shared" si="0"/>
        <v>25.177</v>
      </c>
    </row>
    <row r="35" spans="1:3">
      <c r="A35">
        <v>0.2593994</v>
      </c>
      <c r="B35" s="1">
        <v>1.931289E-6</v>
      </c>
      <c r="C35">
        <f t="shared" si="0"/>
        <v>25.93994</v>
      </c>
    </row>
    <row r="36" spans="1:3">
      <c r="A36">
        <v>0.26702880000000001</v>
      </c>
      <c r="B36" s="1">
        <v>1.9407529999999999E-6</v>
      </c>
      <c r="C36">
        <f t="shared" si="0"/>
        <v>26.70288</v>
      </c>
    </row>
    <row r="37" spans="1:3">
      <c r="A37">
        <v>0.27465820000000002</v>
      </c>
      <c r="B37" s="1">
        <v>2.073671E-6</v>
      </c>
      <c r="C37">
        <f t="shared" si="0"/>
        <v>27.465820000000001</v>
      </c>
    </row>
    <row r="38" spans="1:3">
      <c r="A38">
        <v>0.28228760000000003</v>
      </c>
      <c r="B38" s="1">
        <v>1.9731359999999999E-6</v>
      </c>
      <c r="C38">
        <f t="shared" si="0"/>
        <v>28.228760000000001</v>
      </c>
    </row>
    <row r="39" spans="1:3">
      <c r="A39">
        <v>0.28991699999999998</v>
      </c>
      <c r="B39" s="1">
        <v>1.9919739999999999E-6</v>
      </c>
      <c r="C39">
        <f t="shared" si="0"/>
        <v>28.991699999999998</v>
      </c>
    </row>
    <row r="40" spans="1:3">
      <c r="A40">
        <v>0.29754639999999999</v>
      </c>
      <c r="B40" s="1">
        <v>1.9746550000000002E-6</v>
      </c>
      <c r="C40">
        <f t="shared" si="0"/>
        <v>29.754639999999998</v>
      </c>
    </row>
    <row r="41" spans="1:3">
      <c r="A41">
        <v>0.3051758</v>
      </c>
      <c r="B41" s="1">
        <v>1.9528199999999999E-6</v>
      </c>
      <c r="C41">
        <f t="shared" si="0"/>
        <v>30.517579999999999</v>
      </c>
    </row>
    <row r="42" spans="1:3">
      <c r="A42">
        <v>0.31280520000000001</v>
      </c>
      <c r="B42" s="1">
        <v>2.0520520000000002E-6</v>
      </c>
      <c r="C42">
        <f t="shared" si="0"/>
        <v>31.280519999999999</v>
      </c>
    </row>
    <row r="43" spans="1:3">
      <c r="A43">
        <v>0.32043460000000001</v>
      </c>
      <c r="B43" s="1">
        <v>2.1073289999999999E-6</v>
      </c>
      <c r="C43">
        <f t="shared" si="0"/>
        <v>32.043460000000003</v>
      </c>
    </row>
    <row r="44" spans="1:3">
      <c r="A44">
        <v>0.32806400000000002</v>
      </c>
      <c r="B44" s="1">
        <v>2.2036680000000001E-6</v>
      </c>
      <c r="C44">
        <f t="shared" si="0"/>
        <v>32.806400000000004</v>
      </c>
    </row>
    <row r="45" spans="1:3">
      <c r="A45">
        <v>0.33569339999999998</v>
      </c>
      <c r="B45" s="1">
        <v>2.2055260000000002E-6</v>
      </c>
      <c r="C45">
        <f t="shared" si="0"/>
        <v>33.569339999999997</v>
      </c>
    </row>
    <row r="46" spans="1:3">
      <c r="A46">
        <v>0.34332279999999998</v>
      </c>
      <c r="B46" s="1">
        <v>2.2886209999999999E-6</v>
      </c>
      <c r="C46">
        <f t="shared" si="0"/>
        <v>34.332279999999997</v>
      </c>
    </row>
    <row r="47" spans="1:3">
      <c r="A47">
        <v>0.35095209999999999</v>
      </c>
      <c r="B47" s="1">
        <v>2.4664720000000001E-6</v>
      </c>
      <c r="C47">
        <f t="shared" si="0"/>
        <v>35.095210000000002</v>
      </c>
    </row>
    <row r="48" spans="1:3">
      <c r="A48">
        <v>0.3585815</v>
      </c>
      <c r="B48" s="1">
        <v>2.6076709999999999E-6</v>
      </c>
      <c r="C48">
        <f t="shared" si="0"/>
        <v>35.858150000000002</v>
      </c>
    </row>
    <row r="49" spans="1:3">
      <c r="A49">
        <v>0.36621090000000001</v>
      </c>
      <c r="B49" s="1">
        <v>2.7015080000000001E-6</v>
      </c>
      <c r="C49">
        <f t="shared" si="0"/>
        <v>36.621090000000002</v>
      </c>
    </row>
    <row r="50" spans="1:3">
      <c r="A50">
        <v>0.37384030000000001</v>
      </c>
      <c r="B50" s="1">
        <v>2.684283E-6</v>
      </c>
      <c r="C50">
        <f t="shared" si="0"/>
        <v>37.384030000000003</v>
      </c>
    </row>
    <row r="51" spans="1:3">
      <c r="A51">
        <v>0.38146970000000002</v>
      </c>
      <c r="B51" s="1">
        <v>2.594681E-6</v>
      </c>
      <c r="C51">
        <f t="shared" si="0"/>
        <v>38.146970000000003</v>
      </c>
    </row>
    <row r="52" spans="1:3">
      <c r="A52">
        <v>0.38909909999999998</v>
      </c>
      <c r="B52" s="1">
        <v>2.5976549999999999E-6</v>
      </c>
      <c r="C52">
        <f t="shared" si="0"/>
        <v>38.909909999999996</v>
      </c>
    </row>
    <row r="53" spans="1:3">
      <c r="A53">
        <v>0.39672849999999998</v>
      </c>
      <c r="B53" s="1">
        <v>2.5203919999999998E-6</v>
      </c>
      <c r="C53">
        <f t="shared" si="0"/>
        <v>39.672849999999997</v>
      </c>
    </row>
    <row r="54" spans="1:3">
      <c r="A54">
        <v>0.40435789999999999</v>
      </c>
      <c r="B54" s="1">
        <v>2.5166950000000001E-6</v>
      </c>
      <c r="C54">
        <f t="shared" si="0"/>
        <v>40.435789999999997</v>
      </c>
    </row>
    <row r="55" spans="1:3">
      <c r="A55">
        <v>0.4119873</v>
      </c>
      <c r="B55" s="1">
        <v>2.4984129999999998E-6</v>
      </c>
      <c r="C55">
        <f t="shared" si="0"/>
        <v>41.198729999999998</v>
      </c>
    </row>
    <row r="56" spans="1:3">
      <c r="A56">
        <v>0.41961670000000001</v>
      </c>
      <c r="B56" s="1">
        <v>2.5064280000000002E-6</v>
      </c>
      <c r="C56">
        <f t="shared" si="0"/>
        <v>41.961669999999998</v>
      </c>
    </row>
    <row r="57" spans="1:3">
      <c r="A57">
        <v>0.42724610000000002</v>
      </c>
      <c r="B57" s="1">
        <v>2.5341250000000001E-6</v>
      </c>
      <c r="C57">
        <f t="shared" si="0"/>
        <v>42.724609999999998</v>
      </c>
    </row>
    <row r="58" spans="1:3">
      <c r="A58">
        <v>0.43487550000000003</v>
      </c>
      <c r="B58" s="1">
        <v>2.5059119999999999E-6</v>
      </c>
      <c r="C58">
        <f t="shared" si="0"/>
        <v>43.487550000000006</v>
      </c>
    </row>
    <row r="59" spans="1:3">
      <c r="A59">
        <v>0.44250489999999998</v>
      </c>
      <c r="B59" s="1">
        <v>2.5307589999999999E-6</v>
      </c>
      <c r="C59">
        <f t="shared" si="0"/>
        <v>44.250489999999999</v>
      </c>
    </row>
    <row r="60" spans="1:3">
      <c r="A60">
        <v>0.45013429999999999</v>
      </c>
      <c r="B60" s="1">
        <v>2.555934E-6</v>
      </c>
      <c r="C60">
        <f t="shared" si="0"/>
        <v>45.01343</v>
      </c>
    </row>
    <row r="61" spans="1:3">
      <c r="A61">
        <v>0.4577637</v>
      </c>
      <c r="B61" s="1">
        <v>2.6091749999999999E-6</v>
      </c>
      <c r="C61">
        <f t="shared" si="0"/>
        <v>45.77637</v>
      </c>
    </row>
    <row r="62" spans="1:3">
      <c r="A62">
        <v>0.4653931</v>
      </c>
      <c r="B62" s="1">
        <v>2.7155920000000001E-6</v>
      </c>
      <c r="C62">
        <f t="shared" si="0"/>
        <v>46.53931</v>
      </c>
    </row>
    <row r="63" spans="1:3">
      <c r="A63">
        <v>0.47302250000000001</v>
      </c>
      <c r="B63" s="1">
        <v>2.7440100000000002E-6</v>
      </c>
      <c r="C63">
        <f t="shared" si="0"/>
        <v>47.302250000000001</v>
      </c>
    </row>
    <row r="64" spans="1:3">
      <c r="A64">
        <v>0.48065190000000002</v>
      </c>
      <c r="B64" s="1">
        <v>2.7687639999999999E-6</v>
      </c>
      <c r="C64">
        <f t="shared" si="0"/>
        <v>48.065190000000001</v>
      </c>
    </row>
    <row r="65" spans="1:3">
      <c r="A65">
        <v>0.48828120000000003</v>
      </c>
      <c r="B65" s="1">
        <v>2.763688E-6</v>
      </c>
      <c r="C65">
        <f t="shared" si="0"/>
        <v>48.828120000000006</v>
      </c>
    </row>
    <row r="66" spans="1:3">
      <c r="A66">
        <v>0.49591059999999998</v>
      </c>
      <c r="B66" s="1">
        <v>2.7448529999999999E-6</v>
      </c>
      <c r="C66">
        <f t="shared" ref="C66:C129" si="1">A66*100</f>
        <v>49.591059999999999</v>
      </c>
    </row>
    <row r="67" spans="1:3">
      <c r="A67">
        <v>0.50353999999999999</v>
      </c>
      <c r="B67" s="1">
        <v>2.7340200000000001E-6</v>
      </c>
      <c r="C67">
        <f t="shared" si="1"/>
        <v>50.353999999999999</v>
      </c>
    </row>
    <row r="68" spans="1:3">
      <c r="A68">
        <v>0.5111694</v>
      </c>
      <c r="B68" s="1">
        <v>2.6928700000000001E-6</v>
      </c>
      <c r="C68">
        <f t="shared" si="1"/>
        <v>51.11694</v>
      </c>
    </row>
    <row r="69" spans="1:3">
      <c r="A69">
        <v>0.5187988</v>
      </c>
      <c r="B69" s="1">
        <v>2.609501E-6</v>
      </c>
      <c r="C69">
        <f t="shared" si="1"/>
        <v>51.87988</v>
      </c>
    </row>
    <row r="70" spans="1:3">
      <c r="A70">
        <v>0.52642820000000001</v>
      </c>
      <c r="B70" s="1">
        <v>2.5767139999999998E-6</v>
      </c>
      <c r="C70">
        <f t="shared" si="1"/>
        <v>52.64282</v>
      </c>
    </row>
    <row r="71" spans="1:3">
      <c r="A71">
        <v>0.53405760000000002</v>
      </c>
      <c r="B71" s="1">
        <v>2.508255E-6</v>
      </c>
      <c r="C71">
        <f t="shared" si="1"/>
        <v>53.405760000000001</v>
      </c>
    </row>
    <row r="72" spans="1:3">
      <c r="A72">
        <v>0.54168700000000003</v>
      </c>
      <c r="B72" s="1">
        <v>2.532058E-6</v>
      </c>
      <c r="C72">
        <f t="shared" si="1"/>
        <v>54.168700000000001</v>
      </c>
    </row>
    <row r="73" spans="1:3">
      <c r="A73">
        <v>0.54931640000000004</v>
      </c>
      <c r="B73" s="1">
        <v>2.5022680000000001E-6</v>
      </c>
      <c r="C73">
        <f t="shared" si="1"/>
        <v>54.931640000000002</v>
      </c>
    </row>
    <row r="74" spans="1:3">
      <c r="A74">
        <v>0.55694580000000005</v>
      </c>
      <c r="B74" s="1">
        <v>2.4955769999999999E-6</v>
      </c>
      <c r="C74">
        <f t="shared" si="1"/>
        <v>55.694580000000002</v>
      </c>
    </row>
    <row r="75" spans="1:3">
      <c r="A75">
        <v>0.56457520000000005</v>
      </c>
      <c r="B75" s="1">
        <v>2.5060050000000002E-6</v>
      </c>
      <c r="C75">
        <f t="shared" si="1"/>
        <v>56.457520000000002</v>
      </c>
    </row>
    <row r="76" spans="1:3">
      <c r="A76">
        <v>0.57220459999999995</v>
      </c>
      <c r="B76" s="1">
        <v>2.5558990000000001E-6</v>
      </c>
      <c r="C76">
        <f t="shared" si="1"/>
        <v>57.220459999999996</v>
      </c>
    </row>
    <row r="77" spans="1:3">
      <c r="A77">
        <v>0.57983399999999996</v>
      </c>
      <c r="B77" s="1">
        <v>2.5751600000000001E-6</v>
      </c>
      <c r="C77">
        <f t="shared" si="1"/>
        <v>57.983399999999996</v>
      </c>
    </row>
    <row r="78" spans="1:3">
      <c r="A78">
        <v>0.58746339999999997</v>
      </c>
      <c r="B78" s="1">
        <v>2.616635E-6</v>
      </c>
      <c r="C78">
        <f t="shared" si="1"/>
        <v>58.746339999999996</v>
      </c>
    </row>
    <row r="79" spans="1:3">
      <c r="A79">
        <v>0.59509279999999998</v>
      </c>
      <c r="B79" s="1">
        <v>2.6354900000000002E-6</v>
      </c>
      <c r="C79">
        <f t="shared" si="1"/>
        <v>59.509279999999997</v>
      </c>
    </row>
    <row r="80" spans="1:3">
      <c r="A80">
        <v>0.60272219999999999</v>
      </c>
      <c r="B80" s="1">
        <v>2.5866240000000002E-6</v>
      </c>
      <c r="C80">
        <f t="shared" si="1"/>
        <v>60.272219999999997</v>
      </c>
    </row>
    <row r="81" spans="1:3">
      <c r="A81">
        <v>0.61035159999999999</v>
      </c>
      <c r="B81" s="1">
        <v>2.5346369999999998E-6</v>
      </c>
      <c r="C81">
        <f t="shared" si="1"/>
        <v>61.035159999999998</v>
      </c>
    </row>
    <row r="82" spans="1:3">
      <c r="A82">
        <v>0.617981</v>
      </c>
      <c r="B82" s="1">
        <v>2.4619710000000001E-6</v>
      </c>
      <c r="C82">
        <f t="shared" si="1"/>
        <v>61.798099999999998</v>
      </c>
    </row>
    <row r="83" spans="1:3">
      <c r="A83">
        <v>0.62561040000000001</v>
      </c>
      <c r="B83" s="1">
        <v>2.424221E-6</v>
      </c>
      <c r="C83">
        <f t="shared" si="1"/>
        <v>62.561039999999998</v>
      </c>
    </row>
    <row r="84" spans="1:3">
      <c r="A84">
        <v>0.63323969999999996</v>
      </c>
      <c r="B84" s="1">
        <v>2.3770299999999998E-6</v>
      </c>
      <c r="C84">
        <f t="shared" si="1"/>
        <v>63.323969999999996</v>
      </c>
    </row>
    <row r="85" spans="1:3">
      <c r="A85">
        <v>0.64086909999999997</v>
      </c>
      <c r="B85" s="1">
        <v>2.308507E-6</v>
      </c>
      <c r="C85">
        <f t="shared" si="1"/>
        <v>64.086910000000003</v>
      </c>
    </row>
    <row r="86" spans="1:3">
      <c r="A86">
        <v>0.64849849999999998</v>
      </c>
      <c r="B86" s="1">
        <v>2.2346449999999999E-6</v>
      </c>
      <c r="C86">
        <f t="shared" si="1"/>
        <v>64.849850000000004</v>
      </c>
    </row>
    <row r="87" spans="1:3">
      <c r="A87">
        <v>0.65612789999999999</v>
      </c>
      <c r="B87" s="1">
        <v>2.1577469999999999E-6</v>
      </c>
      <c r="C87">
        <f t="shared" si="1"/>
        <v>65.612790000000004</v>
      </c>
    </row>
    <row r="88" spans="1:3">
      <c r="A88">
        <v>0.66375729999999999</v>
      </c>
      <c r="B88" s="1">
        <v>2.1110990000000002E-6</v>
      </c>
      <c r="C88">
        <f t="shared" si="1"/>
        <v>66.375730000000004</v>
      </c>
    </row>
    <row r="89" spans="1:3">
      <c r="A89">
        <v>0.6713867</v>
      </c>
      <c r="B89" s="1">
        <v>2.0862340000000001E-6</v>
      </c>
      <c r="C89">
        <f t="shared" si="1"/>
        <v>67.138670000000005</v>
      </c>
    </row>
    <row r="90" spans="1:3">
      <c r="A90">
        <v>0.67901610000000001</v>
      </c>
      <c r="B90" s="1">
        <v>2.0597610000000001E-6</v>
      </c>
      <c r="C90">
        <f t="shared" si="1"/>
        <v>67.901610000000005</v>
      </c>
    </row>
    <row r="91" spans="1:3">
      <c r="A91">
        <v>0.68664550000000002</v>
      </c>
      <c r="B91" s="1">
        <v>2.046607E-6</v>
      </c>
      <c r="C91">
        <f t="shared" si="1"/>
        <v>68.664550000000006</v>
      </c>
    </row>
    <row r="92" spans="1:3">
      <c r="A92">
        <v>0.69427490000000003</v>
      </c>
      <c r="B92" s="1">
        <v>2.040701E-6</v>
      </c>
      <c r="C92">
        <f t="shared" si="1"/>
        <v>69.427490000000006</v>
      </c>
    </row>
    <row r="93" spans="1:3">
      <c r="A93">
        <v>0.70190430000000004</v>
      </c>
      <c r="B93" s="1">
        <v>2.0361439999999998E-6</v>
      </c>
      <c r="C93">
        <f t="shared" si="1"/>
        <v>70.190430000000006</v>
      </c>
    </row>
    <row r="94" spans="1:3">
      <c r="A94">
        <v>0.70953370000000004</v>
      </c>
      <c r="B94" s="1">
        <v>2.025704E-6</v>
      </c>
      <c r="C94">
        <f t="shared" si="1"/>
        <v>70.953370000000007</v>
      </c>
    </row>
    <row r="95" spans="1:3">
      <c r="A95">
        <v>0.71716310000000005</v>
      </c>
      <c r="B95" s="1">
        <v>2.0249639999999999E-6</v>
      </c>
      <c r="C95">
        <f t="shared" si="1"/>
        <v>71.716310000000007</v>
      </c>
    </row>
    <row r="96" spans="1:3">
      <c r="A96">
        <v>0.72479249999999995</v>
      </c>
      <c r="B96" s="1">
        <v>2.0003250000000002E-6</v>
      </c>
      <c r="C96">
        <f t="shared" si="1"/>
        <v>72.479249999999993</v>
      </c>
    </row>
    <row r="97" spans="1:3">
      <c r="A97">
        <v>0.73242189999999996</v>
      </c>
      <c r="B97" s="1">
        <v>1.944533E-6</v>
      </c>
      <c r="C97">
        <f t="shared" si="1"/>
        <v>73.242189999999994</v>
      </c>
    </row>
    <row r="98" spans="1:3">
      <c r="A98">
        <v>0.74005129999999997</v>
      </c>
      <c r="B98" s="1">
        <v>1.865893E-6</v>
      </c>
      <c r="C98">
        <f t="shared" si="1"/>
        <v>74.005129999999994</v>
      </c>
    </row>
    <row r="99" spans="1:3">
      <c r="A99">
        <v>0.74768069999999998</v>
      </c>
      <c r="B99" s="1">
        <v>1.809356E-6</v>
      </c>
      <c r="C99">
        <f t="shared" si="1"/>
        <v>74.768069999999994</v>
      </c>
    </row>
    <row r="100" spans="1:3">
      <c r="A100">
        <v>0.75531009999999998</v>
      </c>
      <c r="B100" s="1">
        <v>1.7527749999999999E-6</v>
      </c>
      <c r="C100">
        <f t="shared" si="1"/>
        <v>75.531009999999995</v>
      </c>
    </row>
    <row r="101" spans="1:3">
      <c r="A101">
        <v>0.76293949999999999</v>
      </c>
      <c r="B101" s="1">
        <v>1.7029179999999999E-6</v>
      </c>
      <c r="C101">
        <f t="shared" si="1"/>
        <v>76.293949999999995</v>
      </c>
    </row>
    <row r="102" spans="1:3">
      <c r="A102">
        <v>0.77056880000000005</v>
      </c>
      <c r="B102" s="1">
        <v>1.6642329999999999E-6</v>
      </c>
      <c r="C102">
        <f t="shared" si="1"/>
        <v>77.056880000000007</v>
      </c>
    </row>
    <row r="103" spans="1:3">
      <c r="A103">
        <v>0.77819819999999995</v>
      </c>
      <c r="B103" s="1">
        <v>1.63062E-6</v>
      </c>
      <c r="C103">
        <f t="shared" si="1"/>
        <v>77.819819999999993</v>
      </c>
    </row>
    <row r="104" spans="1:3">
      <c r="A104">
        <v>0.78582759999999996</v>
      </c>
      <c r="B104" s="1">
        <v>1.608602E-6</v>
      </c>
      <c r="C104">
        <f t="shared" si="1"/>
        <v>78.582759999999993</v>
      </c>
    </row>
    <row r="105" spans="1:3">
      <c r="A105">
        <v>0.79345699999999997</v>
      </c>
      <c r="B105" s="1">
        <v>1.601822E-6</v>
      </c>
      <c r="C105">
        <f t="shared" si="1"/>
        <v>79.345699999999994</v>
      </c>
    </row>
    <row r="106" spans="1:3">
      <c r="A106">
        <v>0.80108639999999998</v>
      </c>
      <c r="B106" s="1">
        <v>1.594665E-6</v>
      </c>
      <c r="C106">
        <f t="shared" si="1"/>
        <v>80.108639999999994</v>
      </c>
    </row>
    <row r="107" spans="1:3">
      <c r="A107">
        <v>0.80871579999999998</v>
      </c>
      <c r="B107" s="1">
        <v>1.5883760000000001E-6</v>
      </c>
      <c r="C107">
        <f t="shared" si="1"/>
        <v>80.871579999999994</v>
      </c>
    </row>
    <row r="108" spans="1:3">
      <c r="A108">
        <v>0.81634519999999999</v>
      </c>
      <c r="B108" s="1">
        <v>1.5822930000000001E-6</v>
      </c>
      <c r="C108">
        <f t="shared" si="1"/>
        <v>81.634519999999995</v>
      </c>
    </row>
    <row r="109" spans="1:3">
      <c r="A109">
        <v>0.8239746</v>
      </c>
      <c r="B109" s="1">
        <v>1.571832E-6</v>
      </c>
      <c r="C109">
        <f t="shared" si="1"/>
        <v>82.397459999999995</v>
      </c>
    </row>
    <row r="110" spans="1:3">
      <c r="A110">
        <v>0.83160400000000001</v>
      </c>
      <c r="B110" s="1">
        <v>1.556161E-6</v>
      </c>
      <c r="C110">
        <f t="shared" si="1"/>
        <v>83.160399999999996</v>
      </c>
    </row>
    <row r="111" spans="1:3">
      <c r="A111">
        <v>0.83923340000000002</v>
      </c>
      <c r="B111" s="1">
        <v>1.5306509999999999E-6</v>
      </c>
      <c r="C111">
        <f t="shared" si="1"/>
        <v>83.923339999999996</v>
      </c>
    </row>
    <row r="112" spans="1:3">
      <c r="A112">
        <v>0.84686280000000003</v>
      </c>
      <c r="B112" s="1">
        <v>1.4970499999999999E-6</v>
      </c>
      <c r="C112">
        <f t="shared" si="1"/>
        <v>84.686279999999996</v>
      </c>
    </row>
    <row r="113" spans="1:3">
      <c r="A113">
        <v>0.85449220000000004</v>
      </c>
      <c r="B113" s="1">
        <v>1.4637550000000001E-6</v>
      </c>
      <c r="C113">
        <f t="shared" si="1"/>
        <v>85.449219999999997</v>
      </c>
    </row>
    <row r="114" spans="1:3">
      <c r="A114">
        <v>0.86212160000000004</v>
      </c>
      <c r="B114" s="1">
        <v>1.4255670000000001E-6</v>
      </c>
      <c r="C114">
        <f t="shared" si="1"/>
        <v>86.212160000000011</v>
      </c>
    </row>
    <row r="115" spans="1:3">
      <c r="A115">
        <v>0.86975100000000005</v>
      </c>
      <c r="B115" s="1">
        <v>1.3970619999999999E-6</v>
      </c>
      <c r="C115">
        <f t="shared" si="1"/>
        <v>86.975100000000012</v>
      </c>
    </row>
    <row r="116" spans="1:3">
      <c r="A116">
        <v>0.87738039999999995</v>
      </c>
      <c r="B116" s="1">
        <v>1.3708859999999999E-6</v>
      </c>
      <c r="C116">
        <f t="shared" si="1"/>
        <v>87.738039999999998</v>
      </c>
    </row>
    <row r="117" spans="1:3">
      <c r="A117">
        <v>0.88500979999999996</v>
      </c>
      <c r="B117" s="1">
        <v>1.35185E-6</v>
      </c>
      <c r="C117">
        <f t="shared" si="1"/>
        <v>88.500979999999998</v>
      </c>
    </row>
    <row r="118" spans="1:3">
      <c r="A118">
        <v>0.89263919999999997</v>
      </c>
      <c r="B118" s="1">
        <v>1.3402849999999999E-6</v>
      </c>
      <c r="C118">
        <f t="shared" si="1"/>
        <v>89.263919999999999</v>
      </c>
    </row>
    <row r="119" spans="1:3">
      <c r="A119">
        <v>0.90026859999999997</v>
      </c>
      <c r="B119" s="1">
        <v>1.3361630000000001E-6</v>
      </c>
      <c r="C119">
        <f t="shared" si="1"/>
        <v>90.026859999999999</v>
      </c>
    </row>
    <row r="120" spans="1:3">
      <c r="A120">
        <v>0.90789790000000004</v>
      </c>
      <c r="B120" s="1">
        <v>1.3300139999999999E-6</v>
      </c>
      <c r="C120">
        <f t="shared" si="1"/>
        <v>90.789790000000011</v>
      </c>
    </row>
    <row r="121" spans="1:3">
      <c r="A121">
        <v>0.91552730000000004</v>
      </c>
      <c r="B121" s="1">
        <v>1.3270059999999999E-6</v>
      </c>
      <c r="C121">
        <f t="shared" si="1"/>
        <v>91.552730000000011</v>
      </c>
    </row>
    <row r="122" spans="1:3">
      <c r="A122">
        <v>0.92315670000000005</v>
      </c>
      <c r="B122" s="1">
        <v>1.322636E-6</v>
      </c>
      <c r="C122">
        <f t="shared" si="1"/>
        <v>92.315670000000011</v>
      </c>
    </row>
    <row r="123" spans="1:3">
      <c r="A123">
        <v>0.93078609999999995</v>
      </c>
      <c r="B123" s="1">
        <v>1.3195119999999999E-6</v>
      </c>
      <c r="C123">
        <f t="shared" si="1"/>
        <v>93.078609999999998</v>
      </c>
    </row>
    <row r="124" spans="1:3">
      <c r="A124">
        <v>0.93841549999999996</v>
      </c>
      <c r="B124" s="1">
        <v>1.306504E-6</v>
      </c>
      <c r="C124">
        <f t="shared" si="1"/>
        <v>93.841549999999998</v>
      </c>
    </row>
    <row r="125" spans="1:3">
      <c r="A125">
        <v>0.94604489999999997</v>
      </c>
      <c r="B125" s="1">
        <v>1.2865690000000001E-6</v>
      </c>
      <c r="C125">
        <f t="shared" si="1"/>
        <v>94.604489999999998</v>
      </c>
    </row>
    <row r="126" spans="1:3">
      <c r="A126">
        <v>0.95367429999999997</v>
      </c>
      <c r="B126" s="1">
        <v>1.253294E-6</v>
      </c>
      <c r="C126">
        <f t="shared" si="1"/>
        <v>95.367429999999999</v>
      </c>
    </row>
    <row r="127" spans="1:3">
      <c r="A127">
        <v>0.96130369999999998</v>
      </c>
      <c r="B127" s="1">
        <v>1.214617E-6</v>
      </c>
      <c r="C127">
        <f t="shared" si="1"/>
        <v>96.130369999999999</v>
      </c>
    </row>
    <row r="128" spans="1:3">
      <c r="A128">
        <v>0.96893309999999999</v>
      </c>
      <c r="B128" s="1">
        <v>1.173144E-6</v>
      </c>
      <c r="C128">
        <f t="shared" si="1"/>
        <v>96.89331</v>
      </c>
    </row>
    <row r="129" spans="1:3">
      <c r="A129">
        <v>0.9765625</v>
      </c>
      <c r="B129" s="1">
        <v>1.1422029999999999E-6</v>
      </c>
      <c r="C129">
        <f t="shared" si="1"/>
        <v>97.65625</v>
      </c>
    </row>
    <row r="130" spans="1:3">
      <c r="A130">
        <v>0.98419190000000001</v>
      </c>
      <c r="B130" s="1">
        <v>1.113736E-6</v>
      </c>
      <c r="C130">
        <f t="shared" ref="C130:C193" si="2">A130*100</f>
        <v>98.41919</v>
      </c>
    </row>
    <row r="131" spans="1:3">
      <c r="A131">
        <v>0.99182130000000002</v>
      </c>
      <c r="B131" s="1">
        <v>1.0867629999999999E-6</v>
      </c>
      <c r="C131">
        <f t="shared" si="2"/>
        <v>99.182130000000001</v>
      </c>
    </row>
    <row r="132" spans="1:3">
      <c r="A132">
        <v>0.99945070000000003</v>
      </c>
      <c r="B132" s="1">
        <v>1.0657170000000001E-6</v>
      </c>
      <c r="C132">
        <f t="shared" si="2"/>
        <v>99.945070000000001</v>
      </c>
    </row>
    <row r="133" spans="1:3">
      <c r="A133">
        <v>1.00708</v>
      </c>
      <c r="B133" s="1">
        <v>1.0484279999999999E-6</v>
      </c>
      <c r="C133">
        <f t="shared" si="2"/>
        <v>100.708</v>
      </c>
    </row>
    <row r="134" spans="1:3">
      <c r="A134">
        <v>1.0147090000000001</v>
      </c>
      <c r="B134" s="1">
        <v>1.0325320000000001E-6</v>
      </c>
      <c r="C134">
        <f t="shared" si="2"/>
        <v>101.47090000000001</v>
      </c>
    </row>
    <row r="135" spans="1:3">
      <c r="A135">
        <v>1.0223390000000001</v>
      </c>
      <c r="B135" s="1">
        <v>1.0258950000000001E-6</v>
      </c>
      <c r="C135">
        <f t="shared" si="2"/>
        <v>102.23390000000001</v>
      </c>
    </row>
    <row r="136" spans="1:3">
      <c r="A136">
        <v>1.029968</v>
      </c>
      <c r="B136" s="1">
        <v>1.0157629999999999E-6</v>
      </c>
      <c r="C136">
        <f t="shared" si="2"/>
        <v>102.99679999999999</v>
      </c>
    </row>
    <row r="137" spans="1:3">
      <c r="A137">
        <v>1.037598</v>
      </c>
      <c r="B137" s="1">
        <v>1.0069930000000001E-6</v>
      </c>
      <c r="C137">
        <f t="shared" si="2"/>
        <v>103.7598</v>
      </c>
    </row>
    <row r="138" spans="1:3">
      <c r="A138">
        <v>1.0452269999999999</v>
      </c>
      <c r="B138" s="1">
        <v>9.8972090000000003E-7</v>
      </c>
      <c r="C138">
        <f t="shared" si="2"/>
        <v>104.52269999999999</v>
      </c>
    </row>
    <row r="139" spans="1:3">
      <c r="A139">
        <v>1.052856</v>
      </c>
      <c r="B139" s="1">
        <v>9.6627690000000003E-7</v>
      </c>
      <c r="C139">
        <f t="shared" si="2"/>
        <v>105.2856</v>
      </c>
    </row>
    <row r="140" spans="1:3">
      <c r="A140">
        <v>1.060486</v>
      </c>
      <c r="B140" s="1">
        <v>9.3796549999999996E-7</v>
      </c>
      <c r="C140">
        <f t="shared" si="2"/>
        <v>106.04860000000001</v>
      </c>
    </row>
    <row r="141" spans="1:3">
      <c r="A141">
        <v>1.0681149999999999</v>
      </c>
      <c r="B141" s="1">
        <v>8.9941579999999995E-7</v>
      </c>
      <c r="C141">
        <f t="shared" si="2"/>
        <v>106.8115</v>
      </c>
    </row>
    <row r="142" spans="1:3">
      <c r="A142">
        <v>1.075745</v>
      </c>
      <c r="B142" s="1">
        <v>8.589006E-7</v>
      </c>
      <c r="C142">
        <f t="shared" si="2"/>
        <v>107.5745</v>
      </c>
    </row>
    <row r="143" spans="1:3">
      <c r="A143">
        <v>1.0833740000000001</v>
      </c>
      <c r="B143" s="1">
        <v>8.2133169999999998E-7</v>
      </c>
      <c r="C143">
        <f t="shared" si="2"/>
        <v>108.3374</v>
      </c>
    </row>
    <row r="144" spans="1:3">
      <c r="A144">
        <v>1.0910029999999999</v>
      </c>
      <c r="B144" s="1">
        <v>7.8879540000000001E-7</v>
      </c>
      <c r="C144">
        <f t="shared" si="2"/>
        <v>109.10029999999999</v>
      </c>
    </row>
    <row r="145" spans="1:3">
      <c r="A145">
        <v>1.098633</v>
      </c>
      <c r="B145" s="1">
        <v>7.6473160000000003E-7</v>
      </c>
      <c r="C145">
        <f t="shared" si="2"/>
        <v>109.8633</v>
      </c>
    </row>
    <row r="146" spans="1:3">
      <c r="A146">
        <v>1.1062620000000001</v>
      </c>
      <c r="B146" s="1">
        <v>7.3978970000000001E-7</v>
      </c>
      <c r="C146">
        <f t="shared" si="2"/>
        <v>110.62620000000001</v>
      </c>
    </row>
    <row r="147" spans="1:3">
      <c r="A147">
        <v>1.1138920000000001</v>
      </c>
      <c r="B147" s="1">
        <v>7.2179060000000001E-7</v>
      </c>
      <c r="C147">
        <f t="shared" si="2"/>
        <v>111.38920000000002</v>
      </c>
    </row>
    <row r="148" spans="1:3">
      <c r="A148">
        <v>1.121521</v>
      </c>
      <c r="B148" s="1">
        <v>7.0863630000000005E-7</v>
      </c>
      <c r="C148">
        <f t="shared" si="2"/>
        <v>112.1521</v>
      </c>
    </row>
    <row r="149" spans="1:3">
      <c r="A149">
        <v>1.1291500000000001</v>
      </c>
      <c r="B149" s="1">
        <v>6.9689369999999996E-7</v>
      </c>
      <c r="C149">
        <f t="shared" si="2"/>
        <v>112.91500000000001</v>
      </c>
    </row>
    <row r="150" spans="1:3">
      <c r="A150">
        <v>1.1367799999999999</v>
      </c>
      <c r="B150" s="1">
        <v>6.8832849999999998E-7</v>
      </c>
      <c r="C150">
        <f t="shared" si="2"/>
        <v>113.678</v>
      </c>
    </row>
    <row r="151" spans="1:3">
      <c r="A151">
        <v>1.144409</v>
      </c>
      <c r="B151" s="1">
        <v>6.7572910000000005E-7</v>
      </c>
      <c r="C151">
        <f t="shared" si="2"/>
        <v>114.4409</v>
      </c>
    </row>
    <row r="152" spans="1:3">
      <c r="A152">
        <v>1.152039</v>
      </c>
      <c r="B152" s="1">
        <v>6.6614290000000005E-7</v>
      </c>
      <c r="C152">
        <f t="shared" si="2"/>
        <v>115.2039</v>
      </c>
    </row>
    <row r="153" spans="1:3">
      <c r="A153">
        <v>1.1596679999999999</v>
      </c>
      <c r="B153" s="1">
        <v>6.5027349999999995E-7</v>
      </c>
      <c r="C153">
        <f t="shared" si="2"/>
        <v>115.96679999999999</v>
      </c>
    </row>
    <row r="154" spans="1:3">
      <c r="A154">
        <v>1.167297</v>
      </c>
      <c r="B154" s="1">
        <v>6.3044650000000005E-7</v>
      </c>
      <c r="C154">
        <f t="shared" si="2"/>
        <v>116.72970000000001</v>
      </c>
    </row>
    <row r="155" spans="1:3">
      <c r="A155">
        <v>1.1749270000000001</v>
      </c>
      <c r="B155" s="1">
        <v>6.0189770000000003E-7</v>
      </c>
      <c r="C155">
        <f t="shared" si="2"/>
        <v>117.4927</v>
      </c>
    </row>
    <row r="156" spans="1:3">
      <c r="A156">
        <v>1.1825559999999999</v>
      </c>
      <c r="B156" s="1">
        <v>5.768551E-7</v>
      </c>
      <c r="C156">
        <f t="shared" si="2"/>
        <v>118.25559999999999</v>
      </c>
    </row>
    <row r="157" spans="1:3">
      <c r="A157">
        <v>1.190186</v>
      </c>
      <c r="B157" s="1">
        <v>5.4835920000000003E-7</v>
      </c>
      <c r="C157">
        <f t="shared" si="2"/>
        <v>119.01859999999999</v>
      </c>
    </row>
    <row r="158" spans="1:3">
      <c r="A158">
        <v>1.1978150000000001</v>
      </c>
      <c r="B158" s="1">
        <v>5.2297800000000004E-7</v>
      </c>
      <c r="C158">
        <f t="shared" si="2"/>
        <v>119.78150000000001</v>
      </c>
    </row>
    <row r="159" spans="1:3">
      <c r="A159">
        <v>1.205444</v>
      </c>
      <c r="B159" s="1">
        <v>5.0378569999999995E-7</v>
      </c>
      <c r="C159">
        <f t="shared" si="2"/>
        <v>120.5444</v>
      </c>
    </row>
    <row r="160" spans="1:3">
      <c r="A160">
        <v>1.213074</v>
      </c>
      <c r="B160" s="1">
        <v>4.8538680000000002E-7</v>
      </c>
      <c r="C160">
        <f t="shared" si="2"/>
        <v>121.3074</v>
      </c>
    </row>
    <row r="161" spans="1:3">
      <c r="A161">
        <v>1.2207030000000001</v>
      </c>
      <c r="B161" s="1">
        <v>4.7476499999999998E-7</v>
      </c>
      <c r="C161">
        <f t="shared" si="2"/>
        <v>122.0703</v>
      </c>
    </row>
    <row r="162" spans="1:3">
      <c r="A162">
        <v>1.2283329999999999</v>
      </c>
      <c r="B162" s="1">
        <v>4.6273280000000001E-7</v>
      </c>
      <c r="C162">
        <f t="shared" si="2"/>
        <v>122.83329999999999</v>
      </c>
    </row>
    <row r="163" spans="1:3">
      <c r="A163">
        <v>1.235962</v>
      </c>
      <c r="B163" s="1">
        <v>4.5532929999999999E-7</v>
      </c>
      <c r="C163">
        <f t="shared" si="2"/>
        <v>123.5962</v>
      </c>
    </row>
    <row r="164" spans="1:3">
      <c r="A164">
        <v>1.2435909999999999</v>
      </c>
      <c r="B164" s="1">
        <v>4.4572800000000001E-7</v>
      </c>
      <c r="C164">
        <f t="shared" si="2"/>
        <v>124.35909999999998</v>
      </c>
    </row>
    <row r="165" spans="1:3">
      <c r="A165">
        <v>1.2512209999999999</v>
      </c>
      <c r="B165" s="1">
        <v>4.3858759999999999E-7</v>
      </c>
      <c r="C165">
        <f t="shared" si="2"/>
        <v>125.12209999999999</v>
      </c>
    </row>
    <row r="166" spans="1:3">
      <c r="A166">
        <v>1.25885</v>
      </c>
      <c r="B166" s="1">
        <v>4.2842799999999998E-7</v>
      </c>
      <c r="C166">
        <f t="shared" si="2"/>
        <v>125.88500000000001</v>
      </c>
    </row>
    <row r="167" spans="1:3">
      <c r="A167">
        <v>1.2664789999999999</v>
      </c>
      <c r="B167" s="1">
        <v>4.148599E-7</v>
      </c>
      <c r="C167">
        <f t="shared" si="2"/>
        <v>126.64789999999999</v>
      </c>
    </row>
    <row r="168" spans="1:3">
      <c r="A168">
        <v>1.2741089999999999</v>
      </c>
      <c r="B168" s="1">
        <v>3.9959180000000001E-7</v>
      </c>
      <c r="C168">
        <f t="shared" si="2"/>
        <v>127.4109</v>
      </c>
    </row>
    <row r="169" spans="1:3">
      <c r="A169">
        <v>1.281738</v>
      </c>
      <c r="B169" s="1">
        <v>3.841021E-7</v>
      </c>
      <c r="C169">
        <f t="shared" si="2"/>
        <v>128.1738</v>
      </c>
    </row>
    <row r="170" spans="1:3">
      <c r="A170">
        <v>1.2893680000000001</v>
      </c>
      <c r="B170" s="1">
        <v>3.6452329999999999E-7</v>
      </c>
      <c r="C170">
        <f t="shared" si="2"/>
        <v>128.93680000000001</v>
      </c>
    </row>
    <row r="171" spans="1:3">
      <c r="A171">
        <v>1.296997</v>
      </c>
      <c r="B171" s="1">
        <v>3.4971830000000001E-7</v>
      </c>
      <c r="C171">
        <f t="shared" si="2"/>
        <v>129.69970000000001</v>
      </c>
    </row>
    <row r="172" spans="1:3">
      <c r="A172">
        <v>1.3046260000000001</v>
      </c>
      <c r="B172" s="1">
        <v>3.3735469999999999E-7</v>
      </c>
      <c r="C172">
        <f t="shared" si="2"/>
        <v>130.46260000000001</v>
      </c>
    </row>
    <row r="173" spans="1:3">
      <c r="A173">
        <v>1.3122560000000001</v>
      </c>
      <c r="B173" s="1">
        <v>3.242048E-7</v>
      </c>
      <c r="C173">
        <f t="shared" si="2"/>
        <v>131.22560000000001</v>
      </c>
    </row>
    <row r="174" spans="1:3">
      <c r="A174">
        <v>1.319885</v>
      </c>
      <c r="B174" s="1">
        <v>3.1631689999999999E-7</v>
      </c>
      <c r="C174">
        <f t="shared" si="2"/>
        <v>131.98849999999999</v>
      </c>
    </row>
    <row r="175" spans="1:3">
      <c r="A175">
        <v>1.327515</v>
      </c>
      <c r="B175" s="1">
        <v>3.1033489999999999E-7</v>
      </c>
      <c r="C175">
        <f t="shared" si="2"/>
        <v>132.75149999999999</v>
      </c>
    </row>
    <row r="176" spans="1:3">
      <c r="A176">
        <v>1.3351440000000001</v>
      </c>
      <c r="B176" s="1">
        <v>3.0551079999999998E-7</v>
      </c>
      <c r="C176">
        <f t="shared" si="2"/>
        <v>133.51440000000002</v>
      </c>
    </row>
    <row r="177" spans="1:3">
      <c r="A177">
        <v>1.342773</v>
      </c>
      <c r="B177" s="1">
        <v>3.0016829999999999E-7</v>
      </c>
      <c r="C177">
        <f t="shared" si="2"/>
        <v>134.2773</v>
      </c>
    </row>
    <row r="178" spans="1:3">
      <c r="A178">
        <v>1.350403</v>
      </c>
      <c r="B178" s="1">
        <v>2.9619180000000003E-7</v>
      </c>
      <c r="C178">
        <f t="shared" si="2"/>
        <v>135.0403</v>
      </c>
    </row>
    <row r="179" spans="1:3">
      <c r="A179">
        <v>1.3580319999999999</v>
      </c>
      <c r="B179" s="1">
        <v>2.923026E-7</v>
      </c>
      <c r="C179">
        <f t="shared" si="2"/>
        <v>135.8032</v>
      </c>
    </row>
    <row r="180" spans="1:3">
      <c r="A180">
        <v>1.3656619999999999</v>
      </c>
      <c r="B180" s="1">
        <v>2.8596180000000002E-7</v>
      </c>
      <c r="C180">
        <f t="shared" si="2"/>
        <v>136.56619999999998</v>
      </c>
    </row>
    <row r="181" spans="1:3">
      <c r="A181">
        <v>1.373291</v>
      </c>
      <c r="B181" s="1">
        <v>2.8058650000000001E-7</v>
      </c>
      <c r="C181">
        <f t="shared" si="2"/>
        <v>137.32910000000001</v>
      </c>
    </row>
    <row r="182" spans="1:3">
      <c r="A182">
        <v>1.3809199999999999</v>
      </c>
      <c r="B182" s="1">
        <v>2.7433559999999998E-7</v>
      </c>
      <c r="C182">
        <f t="shared" si="2"/>
        <v>138.09199999999998</v>
      </c>
    </row>
    <row r="183" spans="1:3">
      <c r="A183">
        <v>1.38855</v>
      </c>
      <c r="B183" s="1">
        <v>2.651259E-7</v>
      </c>
      <c r="C183">
        <f t="shared" si="2"/>
        <v>138.85499999999999</v>
      </c>
    </row>
    <row r="184" spans="1:3">
      <c r="A184">
        <v>1.3961790000000001</v>
      </c>
      <c r="B184" s="1">
        <v>2.556932E-7</v>
      </c>
      <c r="C184">
        <f t="shared" si="2"/>
        <v>139.61790000000002</v>
      </c>
    </row>
    <row r="185" spans="1:3">
      <c r="A185">
        <v>1.4038090000000001</v>
      </c>
      <c r="B185" s="1">
        <v>2.4942659999999998E-7</v>
      </c>
      <c r="C185">
        <f t="shared" si="2"/>
        <v>140.3809</v>
      </c>
    </row>
    <row r="186" spans="1:3">
      <c r="A186">
        <v>1.411438</v>
      </c>
      <c r="B186" s="1">
        <v>2.4221790000000001E-7</v>
      </c>
      <c r="C186">
        <f t="shared" si="2"/>
        <v>141.1438</v>
      </c>
    </row>
    <row r="187" spans="1:3">
      <c r="A187">
        <v>1.4190670000000001</v>
      </c>
      <c r="B187" s="1">
        <v>2.3753980000000001E-7</v>
      </c>
      <c r="C187">
        <f t="shared" si="2"/>
        <v>141.9067</v>
      </c>
    </row>
    <row r="188" spans="1:3">
      <c r="A188">
        <v>1.4266970000000001</v>
      </c>
      <c r="B188" s="1">
        <v>2.3329809999999999E-7</v>
      </c>
      <c r="C188">
        <f t="shared" si="2"/>
        <v>142.66970000000001</v>
      </c>
    </row>
    <row r="189" spans="1:3">
      <c r="A189">
        <v>1.434326</v>
      </c>
      <c r="B189" s="1">
        <v>2.3169149999999999E-7</v>
      </c>
      <c r="C189">
        <f t="shared" si="2"/>
        <v>143.43260000000001</v>
      </c>
    </row>
    <row r="190" spans="1:3">
      <c r="A190">
        <v>1.441956</v>
      </c>
      <c r="B190" s="1">
        <v>2.2930080000000001E-7</v>
      </c>
      <c r="C190">
        <f t="shared" si="2"/>
        <v>144.19560000000001</v>
      </c>
    </row>
    <row r="191" spans="1:3">
      <c r="A191">
        <v>1.4495849999999999</v>
      </c>
      <c r="B191" s="1">
        <v>2.2998050000000001E-7</v>
      </c>
      <c r="C191">
        <f t="shared" si="2"/>
        <v>144.95849999999999</v>
      </c>
    </row>
    <row r="192" spans="1:3">
      <c r="A192">
        <v>1.457214</v>
      </c>
      <c r="B192" s="1">
        <v>2.28745E-7</v>
      </c>
      <c r="C192">
        <f t="shared" si="2"/>
        <v>145.72139999999999</v>
      </c>
    </row>
    <row r="193" spans="1:3">
      <c r="A193">
        <v>1.464844</v>
      </c>
      <c r="B193" s="1">
        <v>2.292141E-7</v>
      </c>
      <c r="C193">
        <f t="shared" si="2"/>
        <v>146.48439999999999</v>
      </c>
    </row>
    <row r="194" spans="1:3">
      <c r="A194">
        <v>1.4724729999999999</v>
      </c>
      <c r="B194" s="1">
        <v>2.249336E-7</v>
      </c>
      <c r="C194">
        <f t="shared" ref="C194:C257" si="3">A194*100</f>
        <v>147.2473</v>
      </c>
    </row>
    <row r="195" spans="1:3">
      <c r="A195">
        <v>1.4801029999999999</v>
      </c>
      <c r="B195" s="1">
        <v>2.2403419999999999E-7</v>
      </c>
      <c r="C195">
        <f t="shared" si="3"/>
        <v>148.0103</v>
      </c>
    </row>
    <row r="196" spans="1:3">
      <c r="A196">
        <v>1.4877320000000001</v>
      </c>
      <c r="B196" s="1">
        <v>2.2006109999999999E-7</v>
      </c>
      <c r="C196">
        <f t="shared" si="3"/>
        <v>148.7732</v>
      </c>
    </row>
    <row r="197" spans="1:3">
      <c r="A197">
        <v>1.4953609999999999</v>
      </c>
      <c r="B197" s="1">
        <v>2.163622E-7</v>
      </c>
      <c r="C197">
        <f t="shared" si="3"/>
        <v>149.5361</v>
      </c>
    </row>
    <row r="198" spans="1:3">
      <c r="A198">
        <v>1.502991</v>
      </c>
      <c r="B198" s="1">
        <v>2.1212279999999999E-7</v>
      </c>
      <c r="C198">
        <f t="shared" si="3"/>
        <v>150.29910000000001</v>
      </c>
    </row>
    <row r="199" spans="1:3">
      <c r="A199">
        <v>1.5106200000000001</v>
      </c>
      <c r="B199" s="1">
        <v>2.0601400000000001E-7</v>
      </c>
      <c r="C199">
        <f t="shared" si="3"/>
        <v>151.06200000000001</v>
      </c>
    </row>
    <row r="200" spans="1:3">
      <c r="A200">
        <v>1.5182500000000001</v>
      </c>
      <c r="B200" s="1">
        <v>2.026504E-7</v>
      </c>
      <c r="C200">
        <f t="shared" si="3"/>
        <v>151.82500000000002</v>
      </c>
    </row>
    <row r="201" spans="1:3">
      <c r="A201">
        <v>1.525879</v>
      </c>
      <c r="B201" s="1">
        <v>1.994348E-7</v>
      </c>
      <c r="C201">
        <f t="shared" si="3"/>
        <v>152.58789999999999</v>
      </c>
    </row>
    <row r="202" spans="1:3">
      <c r="A202">
        <v>1.5335080000000001</v>
      </c>
      <c r="B202" s="1">
        <v>1.9797979999999999E-7</v>
      </c>
      <c r="C202">
        <f t="shared" si="3"/>
        <v>153.35080000000002</v>
      </c>
    </row>
    <row r="203" spans="1:3">
      <c r="A203">
        <v>1.5411379999999999</v>
      </c>
      <c r="B203" s="1">
        <v>1.9617299999999999E-7</v>
      </c>
      <c r="C203">
        <f t="shared" si="3"/>
        <v>154.1138</v>
      </c>
    </row>
    <row r="204" spans="1:3">
      <c r="A204">
        <v>1.548767</v>
      </c>
      <c r="B204" s="1">
        <v>1.949487E-7</v>
      </c>
      <c r="C204">
        <f t="shared" si="3"/>
        <v>154.8767</v>
      </c>
    </row>
    <row r="205" spans="1:3">
      <c r="A205">
        <v>1.5563959999999999</v>
      </c>
      <c r="B205" s="1">
        <v>1.9234199999999999E-7</v>
      </c>
      <c r="C205">
        <f t="shared" si="3"/>
        <v>155.6396</v>
      </c>
    </row>
    <row r="206" spans="1:3">
      <c r="A206">
        <v>1.5640259999999999</v>
      </c>
      <c r="B206" s="1">
        <v>1.9394109999999999E-7</v>
      </c>
      <c r="C206">
        <f t="shared" si="3"/>
        <v>156.40259999999998</v>
      </c>
    </row>
    <row r="207" spans="1:3">
      <c r="A207">
        <v>1.571655</v>
      </c>
      <c r="B207" s="1">
        <v>1.9157939999999999E-7</v>
      </c>
      <c r="C207">
        <f t="shared" si="3"/>
        <v>157.16550000000001</v>
      </c>
    </row>
    <row r="208" spans="1:3">
      <c r="A208">
        <v>1.579285</v>
      </c>
      <c r="B208" s="1">
        <v>1.896694E-7</v>
      </c>
      <c r="C208">
        <f t="shared" si="3"/>
        <v>157.92850000000001</v>
      </c>
    </row>
    <row r="209" spans="1:3">
      <c r="A209">
        <v>1.5869139999999999</v>
      </c>
      <c r="B209" s="1">
        <v>1.862874E-7</v>
      </c>
      <c r="C209">
        <f t="shared" si="3"/>
        <v>158.69139999999999</v>
      </c>
    </row>
    <row r="210" spans="1:3">
      <c r="A210">
        <v>1.594543</v>
      </c>
      <c r="B210" s="1">
        <v>1.8522950000000001E-7</v>
      </c>
      <c r="C210">
        <f t="shared" si="3"/>
        <v>159.45430000000002</v>
      </c>
    </row>
    <row r="211" spans="1:3">
      <c r="A211">
        <v>1.6021730000000001</v>
      </c>
      <c r="B211" s="1">
        <v>1.8073659999999999E-7</v>
      </c>
      <c r="C211">
        <f t="shared" si="3"/>
        <v>160.21729999999999</v>
      </c>
    </row>
    <row r="212" spans="1:3">
      <c r="A212">
        <v>1.609802</v>
      </c>
      <c r="B212" s="1">
        <v>1.774644E-7</v>
      </c>
      <c r="C212">
        <f t="shared" si="3"/>
        <v>160.9802</v>
      </c>
    </row>
    <row r="213" spans="1:3">
      <c r="A213">
        <v>1.617432</v>
      </c>
      <c r="B213" s="1">
        <v>1.714806E-7</v>
      </c>
      <c r="C213">
        <f t="shared" si="3"/>
        <v>161.7432</v>
      </c>
    </row>
    <row r="214" spans="1:3">
      <c r="A214">
        <v>1.6250610000000001</v>
      </c>
      <c r="B214" s="1">
        <v>1.665432E-7</v>
      </c>
      <c r="C214">
        <f t="shared" si="3"/>
        <v>162.5061</v>
      </c>
    </row>
    <row r="215" spans="1:3">
      <c r="A215">
        <v>1.63269</v>
      </c>
      <c r="B215" s="1">
        <v>1.6233020000000001E-7</v>
      </c>
      <c r="C215">
        <f t="shared" si="3"/>
        <v>163.26900000000001</v>
      </c>
    </row>
    <row r="216" spans="1:3">
      <c r="A216">
        <v>1.64032</v>
      </c>
      <c r="B216" s="1">
        <v>1.5746019999999999E-7</v>
      </c>
      <c r="C216">
        <f t="shared" si="3"/>
        <v>164.03200000000001</v>
      </c>
    </row>
    <row r="217" spans="1:3">
      <c r="A217">
        <v>1.6479490000000001</v>
      </c>
      <c r="B217" s="1">
        <v>1.5586269999999999E-7</v>
      </c>
      <c r="C217">
        <f t="shared" si="3"/>
        <v>164.79490000000001</v>
      </c>
    </row>
    <row r="218" spans="1:3">
      <c r="A218">
        <v>1.6555789999999999</v>
      </c>
      <c r="B218" s="1">
        <v>1.541163E-7</v>
      </c>
      <c r="C218">
        <f t="shared" si="3"/>
        <v>165.55789999999999</v>
      </c>
    </row>
    <row r="219" spans="1:3">
      <c r="A219">
        <v>1.663208</v>
      </c>
      <c r="B219" s="1">
        <v>1.521327E-7</v>
      </c>
      <c r="C219">
        <f t="shared" si="3"/>
        <v>166.32079999999999</v>
      </c>
    </row>
    <row r="220" spans="1:3">
      <c r="A220">
        <v>1.6708369999999999</v>
      </c>
      <c r="B220" s="1">
        <v>1.4924740000000001E-7</v>
      </c>
      <c r="C220">
        <f t="shared" si="3"/>
        <v>167.08369999999999</v>
      </c>
    </row>
    <row r="221" spans="1:3">
      <c r="A221">
        <v>1.6784669999999999</v>
      </c>
      <c r="B221" s="1">
        <v>1.481536E-7</v>
      </c>
      <c r="C221">
        <f t="shared" si="3"/>
        <v>167.8467</v>
      </c>
    </row>
    <row r="222" spans="1:3">
      <c r="A222">
        <v>1.686096</v>
      </c>
      <c r="B222" s="1">
        <v>1.461476E-7</v>
      </c>
      <c r="C222">
        <f t="shared" si="3"/>
        <v>168.6096</v>
      </c>
    </row>
    <row r="223" spans="1:3">
      <c r="A223">
        <v>1.6937260000000001</v>
      </c>
      <c r="B223" s="1">
        <v>1.434075E-7</v>
      </c>
      <c r="C223">
        <f t="shared" si="3"/>
        <v>169.37260000000001</v>
      </c>
    </row>
    <row r="224" spans="1:3">
      <c r="A224">
        <v>1.701355</v>
      </c>
      <c r="B224" s="1">
        <v>1.4193130000000001E-7</v>
      </c>
      <c r="C224">
        <f t="shared" si="3"/>
        <v>170.13550000000001</v>
      </c>
    </row>
    <row r="225" spans="1:3">
      <c r="A225">
        <v>1.7089840000000001</v>
      </c>
      <c r="B225" s="1">
        <v>1.3861080000000001E-7</v>
      </c>
      <c r="C225">
        <f t="shared" si="3"/>
        <v>170.89840000000001</v>
      </c>
    </row>
    <row r="226" spans="1:3">
      <c r="A226">
        <v>1.7166140000000001</v>
      </c>
      <c r="B226" s="1">
        <v>1.3550229999999999E-7</v>
      </c>
      <c r="C226">
        <f t="shared" si="3"/>
        <v>171.66140000000001</v>
      </c>
    </row>
    <row r="227" spans="1:3">
      <c r="A227">
        <v>1.724243</v>
      </c>
      <c r="B227" s="1">
        <v>1.327144E-7</v>
      </c>
      <c r="C227">
        <f t="shared" si="3"/>
        <v>172.42429999999999</v>
      </c>
    </row>
    <row r="228" spans="1:3">
      <c r="A228">
        <v>1.731873</v>
      </c>
      <c r="B228" s="1">
        <v>1.2860940000000001E-7</v>
      </c>
      <c r="C228">
        <f t="shared" si="3"/>
        <v>173.18729999999999</v>
      </c>
    </row>
    <row r="229" spans="1:3">
      <c r="A229">
        <v>1.7395020000000001</v>
      </c>
      <c r="B229" s="1">
        <v>1.2494570000000001E-7</v>
      </c>
      <c r="C229">
        <f t="shared" si="3"/>
        <v>173.95020000000002</v>
      </c>
    </row>
    <row r="230" spans="1:3">
      <c r="A230">
        <v>1.747131</v>
      </c>
      <c r="B230" s="1">
        <v>1.204331E-7</v>
      </c>
      <c r="C230">
        <f t="shared" si="3"/>
        <v>174.7131</v>
      </c>
    </row>
    <row r="231" spans="1:3">
      <c r="A231">
        <v>1.754761</v>
      </c>
      <c r="B231" s="1">
        <v>1.177788E-7</v>
      </c>
      <c r="C231">
        <f t="shared" si="3"/>
        <v>175.4761</v>
      </c>
    </row>
    <row r="232" spans="1:3">
      <c r="A232">
        <v>1.7623899999999999</v>
      </c>
      <c r="B232" s="1">
        <v>1.145183E-7</v>
      </c>
      <c r="C232">
        <f t="shared" si="3"/>
        <v>176.23899999999998</v>
      </c>
    </row>
    <row r="233" spans="1:3">
      <c r="A233">
        <v>1.7700199999999999</v>
      </c>
      <c r="B233" s="1">
        <v>1.1235090000000001E-7</v>
      </c>
      <c r="C233">
        <f t="shared" si="3"/>
        <v>177.00199999999998</v>
      </c>
    </row>
    <row r="234" spans="1:3">
      <c r="A234">
        <v>1.777649</v>
      </c>
      <c r="B234" s="1">
        <v>1.107143E-7</v>
      </c>
      <c r="C234">
        <f t="shared" si="3"/>
        <v>177.76490000000001</v>
      </c>
    </row>
    <row r="235" spans="1:3">
      <c r="A235">
        <v>1.7852779999999999</v>
      </c>
      <c r="B235" s="1">
        <v>1.092832E-7</v>
      </c>
      <c r="C235">
        <f t="shared" si="3"/>
        <v>178.52779999999998</v>
      </c>
    </row>
    <row r="236" spans="1:3">
      <c r="A236">
        <v>1.7929079999999999</v>
      </c>
      <c r="B236" s="1">
        <v>1.0853319999999999E-7</v>
      </c>
      <c r="C236">
        <f t="shared" si="3"/>
        <v>179.29079999999999</v>
      </c>
    </row>
    <row r="237" spans="1:3">
      <c r="A237">
        <v>1.8005370000000001</v>
      </c>
      <c r="B237" s="1">
        <v>1.073869E-7</v>
      </c>
      <c r="C237">
        <f t="shared" si="3"/>
        <v>180.05369999999999</v>
      </c>
    </row>
    <row r="238" spans="1:3">
      <c r="A238">
        <v>1.8081670000000001</v>
      </c>
      <c r="B238" s="1">
        <v>1.063592E-7</v>
      </c>
      <c r="C238">
        <f t="shared" si="3"/>
        <v>180.8167</v>
      </c>
    </row>
    <row r="239" spans="1:3">
      <c r="A239">
        <v>1.815796</v>
      </c>
      <c r="B239" s="1">
        <v>1.046525E-7</v>
      </c>
      <c r="C239">
        <f t="shared" si="3"/>
        <v>181.5796</v>
      </c>
    </row>
    <row r="240" spans="1:3">
      <c r="A240">
        <v>1.8234250000000001</v>
      </c>
      <c r="B240" s="1">
        <v>1.020798E-7</v>
      </c>
      <c r="C240">
        <f t="shared" si="3"/>
        <v>182.3425</v>
      </c>
    </row>
    <row r="241" spans="1:3">
      <c r="A241">
        <v>1.8310550000000001</v>
      </c>
      <c r="B241" s="1">
        <v>9.9764019999999999E-8</v>
      </c>
      <c r="C241">
        <f t="shared" si="3"/>
        <v>183.10550000000001</v>
      </c>
    </row>
    <row r="242" spans="1:3">
      <c r="A242">
        <v>1.838684</v>
      </c>
      <c r="B242" s="1">
        <v>9.7643339999999999E-8</v>
      </c>
      <c r="C242">
        <f t="shared" si="3"/>
        <v>183.86840000000001</v>
      </c>
    </row>
    <row r="243" spans="1:3">
      <c r="A243">
        <v>1.8463130000000001</v>
      </c>
      <c r="B243" s="1">
        <v>9.6088820000000003E-8</v>
      </c>
      <c r="C243">
        <f t="shared" si="3"/>
        <v>184.63130000000001</v>
      </c>
    </row>
    <row r="244" spans="1:3">
      <c r="A244">
        <v>1.8539429999999999</v>
      </c>
      <c r="B244" s="1">
        <v>9.3048549999999997E-8</v>
      </c>
      <c r="C244">
        <f t="shared" si="3"/>
        <v>185.39429999999999</v>
      </c>
    </row>
    <row r="245" spans="1:3">
      <c r="A245">
        <v>1.861572</v>
      </c>
      <c r="B245" s="1">
        <v>9.1297089999999996E-8</v>
      </c>
      <c r="C245">
        <f t="shared" si="3"/>
        <v>186.15719999999999</v>
      </c>
    </row>
    <row r="246" spans="1:3">
      <c r="A246">
        <v>1.869202</v>
      </c>
      <c r="B246" s="1">
        <v>8.8860939999999998E-8</v>
      </c>
      <c r="C246">
        <f t="shared" si="3"/>
        <v>186.92019999999999</v>
      </c>
    </row>
    <row r="247" spans="1:3">
      <c r="A247">
        <v>1.8768309999999999</v>
      </c>
      <c r="B247" s="1">
        <v>8.8287420000000003E-8</v>
      </c>
      <c r="C247">
        <f t="shared" si="3"/>
        <v>187.6831</v>
      </c>
    </row>
    <row r="248" spans="1:3">
      <c r="A248">
        <v>1.88446</v>
      </c>
      <c r="B248" s="1">
        <v>8.5992599999999999E-8</v>
      </c>
      <c r="C248">
        <f t="shared" si="3"/>
        <v>188.446</v>
      </c>
    </row>
    <row r="249" spans="1:3">
      <c r="A249">
        <v>1.89209</v>
      </c>
      <c r="B249" s="1">
        <v>8.5629500000000006E-8</v>
      </c>
      <c r="C249">
        <f t="shared" si="3"/>
        <v>189.209</v>
      </c>
    </row>
    <row r="250" spans="1:3">
      <c r="A250">
        <v>1.8997189999999999</v>
      </c>
      <c r="B250" s="1">
        <v>8.4317279999999997E-8</v>
      </c>
      <c r="C250">
        <f t="shared" si="3"/>
        <v>189.97190000000001</v>
      </c>
    </row>
    <row r="251" spans="1:3">
      <c r="A251">
        <v>1.907349</v>
      </c>
      <c r="B251" s="1">
        <v>8.437199E-8</v>
      </c>
      <c r="C251">
        <f t="shared" si="3"/>
        <v>190.73489999999998</v>
      </c>
    </row>
    <row r="252" spans="1:3">
      <c r="A252">
        <v>1.9149780000000001</v>
      </c>
      <c r="B252" s="1">
        <v>8.352732E-8</v>
      </c>
      <c r="C252">
        <f t="shared" si="3"/>
        <v>191.49780000000001</v>
      </c>
    </row>
    <row r="253" spans="1:3">
      <c r="A253">
        <v>1.922607</v>
      </c>
      <c r="B253" s="1">
        <v>8.1621450000000005E-8</v>
      </c>
      <c r="C253">
        <f t="shared" si="3"/>
        <v>192.26069999999999</v>
      </c>
    </row>
    <row r="254" spans="1:3">
      <c r="A254">
        <v>1.930237</v>
      </c>
      <c r="B254" s="1">
        <v>8.0446059999999997E-8</v>
      </c>
      <c r="C254">
        <f t="shared" si="3"/>
        <v>193.02369999999999</v>
      </c>
    </row>
    <row r="255" spans="1:3">
      <c r="A255">
        <v>1.9378660000000001</v>
      </c>
      <c r="B255" s="1">
        <v>7.9676010000000001E-8</v>
      </c>
      <c r="C255">
        <f t="shared" si="3"/>
        <v>193.78660000000002</v>
      </c>
    </row>
    <row r="256" spans="1:3">
      <c r="A256">
        <v>1.9454959999999999</v>
      </c>
      <c r="B256" s="1">
        <v>7.7007440000000004E-8</v>
      </c>
      <c r="C256">
        <f t="shared" si="3"/>
        <v>194.5496</v>
      </c>
    </row>
    <row r="257" spans="1:3">
      <c r="A257">
        <v>1.953125</v>
      </c>
      <c r="B257" s="1">
        <v>7.4946559999999995E-8</v>
      </c>
      <c r="C257">
        <f t="shared" si="3"/>
        <v>195.3125</v>
      </c>
    </row>
    <row r="258" spans="1:3">
      <c r="A258">
        <v>1.9607540000000001</v>
      </c>
      <c r="B258" s="1">
        <v>7.4198990000000005E-8</v>
      </c>
      <c r="C258">
        <f t="shared" ref="C258:C321" si="4">A258*100</f>
        <v>196.0754</v>
      </c>
    </row>
    <row r="259" spans="1:3">
      <c r="A259">
        <v>1.9683839999999999</v>
      </c>
      <c r="B259" s="1">
        <v>7.2866239999999996E-8</v>
      </c>
      <c r="C259">
        <f t="shared" si="4"/>
        <v>196.83839999999998</v>
      </c>
    </row>
    <row r="260" spans="1:3">
      <c r="A260">
        <v>1.976013</v>
      </c>
      <c r="B260" s="1">
        <v>7.0309969999999996E-8</v>
      </c>
      <c r="C260">
        <f t="shared" si="4"/>
        <v>197.60130000000001</v>
      </c>
    </row>
    <row r="261" spans="1:3">
      <c r="A261">
        <v>1.983643</v>
      </c>
      <c r="B261" s="1">
        <v>6.9971800000000002E-8</v>
      </c>
      <c r="C261">
        <f t="shared" si="4"/>
        <v>198.36430000000001</v>
      </c>
    </row>
    <row r="262" spans="1:3">
      <c r="A262">
        <v>1.9912719999999999</v>
      </c>
      <c r="B262" s="1">
        <v>6.8992969999999998E-8</v>
      </c>
      <c r="C262">
        <f t="shared" si="4"/>
        <v>199.12719999999999</v>
      </c>
    </row>
    <row r="263" spans="1:3">
      <c r="A263">
        <v>1.998901</v>
      </c>
      <c r="B263" s="1">
        <v>6.7828909999999996E-8</v>
      </c>
      <c r="C263">
        <f t="shared" si="4"/>
        <v>199.89010000000002</v>
      </c>
    </row>
    <row r="264" spans="1:3">
      <c r="A264">
        <v>2.0065309999999998</v>
      </c>
      <c r="B264" s="1">
        <v>6.7856980000000004E-8</v>
      </c>
      <c r="C264">
        <f t="shared" si="4"/>
        <v>200.65309999999999</v>
      </c>
    </row>
    <row r="265" spans="1:3">
      <c r="A265">
        <v>2.01416</v>
      </c>
      <c r="B265" s="1">
        <v>6.6599220000000004E-8</v>
      </c>
      <c r="C265">
        <f t="shared" si="4"/>
        <v>201.416</v>
      </c>
    </row>
    <row r="266" spans="1:3">
      <c r="A266">
        <v>2.0217900000000002</v>
      </c>
      <c r="B266" s="1">
        <v>6.6586769999999999E-8</v>
      </c>
      <c r="C266">
        <f t="shared" si="4"/>
        <v>202.17900000000003</v>
      </c>
    </row>
    <row r="267" spans="1:3">
      <c r="A267">
        <v>2.0294189999999999</v>
      </c>
      <c r="B267" s="1">
        <v>6.4717499999999997E-8</v>
      </c>
      <c r="C267">
        <f t="shared" si="4"/>
        <v>202.94189999999998</v>
      </c>
    </row>
    <row r="268" spans="1:3">
      <c r="A268">
        <v>2.037048</v>
      </c>
      <c r="B268" s="1">
        <v>6.4177189999999994E-8</v>
      </c>
      <c r="C268">
        <f t="shared" si="4"/>
        <v>203.70480000000001</v>
      </c>
    </row>
    <row r="269" spans="1:3">
      <c r="A269">
        <v>2.0446780000000002</v>
      </c>
      <c r="B269" s="1">
        <v>6.2713690000000002E-8</v>
      </c>
      <c r="C269">
        <f t="shared" si="4"/>
        <v>204.46780000000001</v>
      </c>
    </row>
    <row r="270" spans="1:3">
      <c r="A270">
        <v>2.0523069999999999</v>
      </c>
      <c r="B270" s="1">
        <v>6.1929750000000006E-8</v>
      </c>
      <c r="C270">
        <f t="shared" si="4"/>
        <v>205.23069999999998</v>
      </c>
    </row>
    <row r="271" spans="1:3">
      <c r="A271">
        <v>2.0599370000000001</v>
      </c>
      <c r="B271" s="1">
        <v>6.0878090000000006E-8</v>
      </c>
      <c r="C271">
        <f t="shared" si="4"/>
        <v>205.99370000000002</v>
      </c>
    </row>
    <row r="272" spans="1:3">
      <c r="A272">
        <v>2.0675659999999998</v>
      </c>
      <c r="B272" s="1">
        <v>5.9243890000000002E-8</v>
      </c>
      <c r="C272">
        <f t="shared" si="4"/>
        <v>206.75659999999999</v>
      </c>
    </row>
    <row r="273" spans="1:3">
      <c r="A273">
        <v>2.0751949999999999</v>
      </c>
      <c r="B273" s="1">
        <v>5.8271449999999997E-8</v>
      </c>
      <c r="C273">
        <f t="shared" si="4"/>
        <v>207.51949999999999</v>
      </c>
    </row>
    <row r="274" spans="1:3">
      <c r="A274">
        <v>2.0828250000000001</v>
      </c>
      <c r="B274" s="1">
        <v>5.602473E-8</v>
      </c>
      <c r="C274">
        <f t="shared" si="4"/>
        <v>208.28250000000003</v>
      </c>
    </row>
    <row r="275" spans="1:3">
      <c r="A275">
        <v>2.0904539999999998</v>
      </c>
      <c r="B275" s="1">
        <v>5.5500710000000002E-8</v>
      </c>
      <c r="C275">
        <f t="shared" si="4"/>
        <v>209.04539999999997</v>
      </c>
    </row>
    <row r="276" spans="1:3">
      <c r="A276">
        <v>2.0980829999999999</v>
      </c>
      <c r="B276" s="1">
        <v>5.4134110000000002E-8</v>
      </c>
      <c r="C276">
        <f t="shared" si="4"/>
        <v>209.8083</v>
      </c>
    </row>
    <row r="277" spans="1:3">
      <c r="A277">
        <v>2.1057130000000002</v>
      </c>
      <c r="B277" s="1">
        <v>5.2901119999999997E-8</v>
      </c>
      <c r="C277">
        <f t="shared" si="4"/>
        <v>210.57130000000001</v>
      </c>
    </row>
    <row r="278" spans="1:3">
      <c r="A278">
        <v>2.1133419999999998</v>
      </c>
      <c r="B278" s="1">
        <v>5.209372E-8</v>
      </c>
      <c r="C278">
        <f t="shared" si="4"/>
        <v>211.33419999999998</v>
      </c>
    </row>
    <row r="279" spans="1:3">
      <c r="A279">
        <v>2.1209720000000001</v>
      </c>
      <c r="B279" s="1">
        <v>5.0499899999999997E-8</v>
      </c>
      <c r="C279">
        <f t="shared" si="4"/>
        <v>212.09720000000002</v>
      </c>
    </row>
    <row r="280" spans="1:3">
      <c r="A280">
        <v>2.1286010000000002</v>
      </c>
      <c r="B280" s="1">
        <v>4.9260559999999999E-8</v>
      </c>
      <c r="C280">
        <f t="shared" si="4"/>
        <v>212.86010000000002</v>
      </c>
    </row>
    <row r="281" spans="1:3">
      <c r="A281">
        <v>2.1362299999999999</v>
      </c>
      <c r="B281" s="1">
        <v>4.8835670000000002E-8</v>
      </c>
      <c r="C281">
        <f t="shared" si="4"/>
        <v>213.62299999999999</v>
      </c>
    </row>
    <row r="282" spans="1:3">
      <c r="A282">
        <v>2.1438600000000001</v>
      </c>
      <c r="B282" s="1">
        <v>4.7618539999999997E-8</v>
      </c>
      <c r="C282">
        <f t="shared" si="4"/>
        <v>214.38600000000002</v>
      </c>
    </row>
    <row r="283" spans="1:3">
      <c r="A283">
        <v>2.1514890000000002</v>
      </c>
      <c r="B283" s="1">
        <v>4.5799220000000003E-8</v>
      </c>
      <c r="C283">
        <f t="shared" si="4"/>
        <v>215.14890000000003</v>
      </c>
    </row>
    <row r="284" spans="1:3">
      <c r="A284">
        <v>2.159119</v>
      </c>
      <c r="B284" s="1">
        <v>4.5036159999999998E-8</v>
      </c>
      <c r="C284">
        <f t="shared" si="4"/>
        <v>215.9119</v>
      </c>
    </row>
    <row r="285" spans="1:3">
      <c r="A285">
        <v>2.1667480000000001</v>
      </c>
      <c r="B285" s="1">
        <v>4.4223180000000003E-8</v>
      </c>
      <c r="C285">
        <f t="shared" si="4"/>
        <v>216.6748</v>
      </c>
    </row>
    <row r="286" spans="1:3">
      <c r="A286">
        <v>2.1743769999999998</v>
      </c>
      <c r="B286" s="1">
        <v>4.2263260000000003E-8</v>
      </c>
      <c r="C286">
        <f t="shared" si="4"/>
        <v>217.43769999999998</v>
      </c>
    </row>
    <row r="287" spans="1:3">
      <c r="A287">
        <v>2.182007</v>
      </c>
      <c r="B287" s="1">
        <v>4.2406790000000003E-8</v>
      </c>
      <c r="C287">
        <f t="shared" si="4"/>
        <v>218.20070000000001</v>
      </c>
    </row>
    <row r="288" spans="1:3">
      <c r="A288">
        <v>2.1896360000000001</v>
      </c>
      <c r="B288" s="1">
        <v>4.057044E-8</v>
      </c>
      <c r="C288">
        <f t="shared" si="4"/>
        <v>218.96360000000001</v>
      </c>
    </row>
    <row r="289" spans="1:3">
      <c r="A289">
        <v>2.1972659999999999</v>
      </c>
      <c r="B289" s="1">
        <v>3.9597520000000001E-8</v>
      </c>
      <c r="C289">
        <f t="shared" si="4"/>
        <v>219.72659999999999</v>
      </c>
    </row>
    <row r="290" spans="1:3">
      <c r="A290">
        <v>2.204895</v>
      </c>
      <c r="B290" s="1">
        <v>3.8576969999999999E-8</v>
      </c>
      <c r="C290">
        <f t="shared" si="4"/>
        <v>220.48949999999999</v>
      </c>
    </row>
    <row r="291" spans="1:3">
      <c r="A291">
        <v>2.2125240000000002</v>
      </c>
      <c r="B291" s="1">
        <v>3.7096399999999999E-8</v>
      </c>
      <c r="C291">
        <f t="shared" si="4"/>
        <v>221.25240000000002</v>
      </c>
    </row>
    <row r="292" spans="1:3">
      <c r="A292">
        <v>2.220154</v>
      </c>
      <c r="B292" s="1">
        <v>3.6089719999999998E-8</v>
      </c>
      <c r="C292">
        <f t="shared" si="4"/>
        <v>222.0154</v>
      </c>
    </row>
    <row r="293" spans="1:3">
      <c r="A293">
        <v>2.2277830000000001</v>
      </c>
      <c r="B293" s="1">
        <v>3.5234979999999998E-8</v>
      </c>
      <c r="C293">
        <f t="shared" si="4"/>
        <v>222.7783</v>
      </c>
    </row>
    <row r="294" spans="1:3">
      <c r="A294">
        <v>2.2354129999999999</v>
      </c>
      <c r="B294" s="1">
        <v>3.4710260000000001E-8</v>
      </c>
      <c r="C294">
        <f t="shared" si="4"/>
        <v>223.54129999999998</v>
      </c>
    </row>
    <row r="295" spans="1:3">
      <c r="A295">
        <v>2.243042</v>
      </c>
      <c r="B295" s="1">
        <v>3.3395439999999997E-8</v>
      </c>
      <c r="C295">
        <f t="shared" si="4"/>
        <v>224.30420000000001</v>
      </c>
    </row>
    <row r="296" spans="1:3">
      <c r="A296">
        <v>2.2506710000000001</v>
      </c>
      <c r="B296" s="1">
        <v>3.2878059999999998E-8</v>
      </c>
      <c r="C296">
        <f t="shared" si="4"/>
        <v>225.06710000000001</v>
      </c>
    </row>
    <row r="297" spans="1:3">
      <c r="A297">
        <v>2.2583009999999999</v>
      </c>
      <c r="B297" s="1">
        <v>3.1533790000000002E-8</v>
      </c>
      <c r="C297">
        <f t="shared" si="4"/>
        <v>225.83009999999999</v>
      </c>
    </row>
    <row r="298" spans="1:3">
      <c r="A298">
        <v>2.26593</v>
      </c>
      <c r="B298" s="1">
        <v>3.0916419999999999E-8</v>
      </c>
      <c r="C298">
        <f t="shared" si="4"/>
        <v>226.59299999999999</v>
      </c>
    </row>
    <row r="299" spans="1:3">
      <c r="A299">
        <v>2.2735599999999998</v>
      </c>
      <c r="B299" s="1">
        <v>2.9590839999999999E-8</v>
      </c>
      <c r="C299">
        <f t="shared" si="4"/>
        <v>227.35599999999999</v>
      </c>
    </row>
    <row r="300" spans="1:3">
      <c r="A300">
        <v>2.2811889999999999</v>
      </c>
      <c r="B300" s="1">
        <v>2.8852160000000001E-8</v>
      </c>
      <c r="C300">
        <f t="shared" si="4"/>
        <v>228.1189</v>
      </c>
    </row>
    <row r="301" spans="1:3">
      <c r="A301">
        <v>2.288818</v>
      </c>
      <c r="B301" s="1">
        <v>2.6836390000000001E-8</v>
      </c>
      <c r="C301">
        <f t="shared" si="4"/>
        <v>228.8818</v>
      </c>
    </row>
    <row r="302" spans="1:3">
      <c r="A302">
        <v>2.2964479999999998</v>
      </c>
      <c r="B302" s="1">
        <v>2.6022970000000001E-8</v>
      </c>
      <c r="C302">
        <f t="shared" si="4"/>
        <v>229.64479999999998</v>
      </c>
    </row>
    <row r="303" spans="1:3">
      <c r="A303">
        <v>2.3040769999999999</v>
      </c>
      <c r="B303" s="1">
        <v>2.5308099999999999E-8</v>
      </c>
      <c r="C303">
        <f t="shared" si="4"/>
        <v>230.40770000000001</v>
      </c>
    </row>
    <row r="304" spans="1:3">
      <c r="A304">
        <v>2.3117070000000002</v>
      </c>
      <c r="B304" s="1">
        <v>2.490037E-8</v>
      </c>
      <c r="C304">
        <f t="shared" si="4"/>
        <v>231.17070000000001</v>
      </c>
    </row>
    <row r="305" spans="1:3">
      <c r="A305">
        <v>2.3193359999999998</v>
      </c>
      <c r="B305" s="1">
        <v>2.413694E-8</v>
      </c>
      <c r="C305">
        <f t="shared" si="4"/>
        <v>231.93359999999998</v>
      </c>
    </row>
    <row r="306" spans="1:3">
      <c r="A306">
        <v>2.326965</v>
      </c>
      <c r="B306" s="1">
        <v>2.356988E-8</v>
      </c>
      <c r="C306">
        <f t="shared" si="4"/>
        <v>232.69649999999999</v>
      </c>
    </row>
    <row r="307" spans="1:3">
      <c r="A307">
        <v>2.3345950000000002</v>
      </c>
      <c r="B307" s="1">
        <v>2.3032719999999999E-8</v>
      </c>
      <c r="C307">
        <f t="shared" si="4"/>
        <v>233.45950000000002</v>
      </c>
    </row>
    <row r="308" spans="1:3">
      <c r="A308">
        <v>2.3422239999999999</v>
      </c>
      <c r="B308" s="1">
        <v>2.2806360000000001E-8</v>
      </c>
      <c r="C308">
        <f t="shared" si="4"/>
        <v>234.22239999999999</v>
      </c>
    </row>
    <row r="309" spans="1:3">
      <c r="A309">
        <v>2.3498540000000001</v>
      </c>
      <c r="B309" s="1">
        <v>2.208659E-8</v>
      </c>
      <c r="C309">
        <f t="shared" si="4"/>
        <v>234.9854</v>
      </c>
    </row>
    <row r="310" spans="1:3">
      <c r="A310">
        <v>2.3574830000000002</v>
      </c>
      <c r="B310" s="1">
        <v>2.204528E-8</v>
      </c>
      <c r="C310">
        <f t="shared" si="4"/>
        <v>235.74830000000003</v>
      </c>
    </row>
    <row r="311" spans="1:3">
      <c r="A311">
        <v>2.3651119999999999</v>
      </c>
      <c r="B311" s="1">
        <v>2.15307E-8</v>
      </c>
      <c r="C311">
        <f t="shared" si="4"/>
        <v>236.51119999999997</v>
      </c>
    </row>
    <row r="312" spans="1:3">
      <c r="A312">
        <v>2.3727420000000001</v>
      </c>
      <c r="B312" s="1">
        <v>2.1727909999999999E-8</v>
      </c>
      <c r="C312">
        <f t="shared" si="4"/>
        <v>237.27420000000001</v>
      </c>
    </row>
    <row r="313" spans="1:3">
      <c r="A313">
        <v>2.3803709999999998</v>
      </c>
      <c r="B313" s="1">
        <v>2.1349260000000002E-8</v>
      </c>
      <c r="C313">
        <f t="shared" si="4"/>
        <v>238.03709999999998</v>
      </c>
    </row>
    <row r="314" spans="1:3">
      <c r="A314">
        <v>2.3879999999999999</v>
      </c>
      <c r="B314" s="1">
        <v>2.153583E-8</v>
      </c>
      <c r="C314">
        <f t="shared" si="4"/>
        <v>238.79999999999998</v>
      </c>
    </row>
    <row r="315" spans="1:3">
      <c r="A315">
        <v>2.3956300000000001</v>
      </c>
      <c r="B315" s="1">
        <v>2.0958759999999999E-8</v>
      </c>
      <c r="C315">
        <f t="shared" si="4"/>
        <v>239.56300000000002</v>
      </c>
    </row>
    <row r="316" spans="1:3">
      <c r="A316">
        <v>2.4032589999999998</v>
      </c>
      <c r="B316" s="1">
        <v>2.0622280000000001E-8</v>
      </c>
      <c r="C316">
        <f t="shared" si="4"/>
        <v>240.32589999999999</v>
      </c>
    </row>
    <row r="317" spans="1:3">
      <c r="A317">
        <v>2.4108890000000001</v>
      </c>
      <c r="B317" s="1">
        <v>2.009932E-8</v>
      </c>
      <c r="C317">
        <f t="shared" si="4"/>
        <v>241.0889</v>
      </c>
    </row>
    <row r="318" spans="1:3">
      <c r="A318">
        <v>2.4185180000000002</v>
      </c>
      <c r="B318" s="1">
        <v>1.9782000000000001E-8</v>
      </c>
      <c r="C318">
        <f t="shared" si="4"/>
        <v>241.85180000000003</v>
      </c>
    </row>
    <row r="319" spans="1:3">
      <c r="A319">
        <v>2.4261469999999998</v>
      </c>
      <c r="B319" s="1">
        <v>1.9340639999999999E-8</v>
      </c>
      <c r="C319">
        <f t="shared" si="4"/>
        <v>242.61469999999997</v>
      </c>
    </row>
    <row r="320" spans="1:3">
      <c r="A320">
        <v>2.4337770000000001</v>
      </c>
      <c r="B320" s="1">
        <v>1.91579E-8</v>
      </c>
      <c r="C320">
        <f t="shared" si="4"/>
        <v>243.3777</v>
      </c>
    </row>
    <row r="321" spans="1:3">
      <c r="A321">
        <v>2.4414060000000002</v>
      </c>
      <c r="B321" s="1">
        <v>1.9141279999999999E-8</v>
      </c>
      <c r="C321">
        <f t="shared" si="4"/>
        <v>244.14060000000001</v>
      </c>
    </row>
    <row r="322" spans="1:3">
      <c r="A322">
        <v>2.449036</v>
      </c>
      <c r="B322" s="1">
        <v>1.8900510000000001E-8</v>
      </c>
      <c r="C322">
        <f t="shared" ref="C322:C385" si="5">A322*100</f>
        <v>244.90360000000001</v>
      </c>
    </row>
    <row r="323" spans="1:3">
      <c r="A323">
        <v>2.4566650000000001</v>
      </c>
      <c r="B323" s="1">
        <v>1.9084770000000001E-8</v>
      </c>
      <c r="C323">
        <f t="shared" si="5"/>
        <v>245.66650000000001</v>
      </c>
    </row>
    <row r="324" spans="1:3">
      <c r="A324">
        <v>2.4642940000000002</v>
      </c>
      <c r="B324" s="1">
        <v>1.8690230000000001E-8</v>
      </c>
      <c r="C324">
        <f t="shared" si="5"/>
        <v>246.42940000000002</v>
      </c>
    </row>
    <row r="325" spans="1:3">
      <c r="A325">
        <v>2.471924</v>
      </c>
      <c r="B325" s="1">
        <v>1.813339E-8</v>
      </c>
      <c r="C325">
        <f t="shared" si="5"/>
        <v>247.19239999999999</v>
      </c>
    </row>
    <row r="326" spans="1:3">
      <c r="A326">
        <v>2.4795530000000001</v>
      </c>
      <c r="B326" s="1">
        <v>1.771177E-8</v>
      </c>
      <c r="C326">
        <f t="shared" si="5"/>
        <v>247.95530000000002</v>
      </c>
    </row>
    <row r="327" spans="1:3">
      <c r="A327">
        <v>2.4871829999999999</v>
      </c>
      <c r="B327" s="1">
        <v>1.795097E-8</v>
      </c>
      <c r="C327">
        <f t="shared" si="5"/>
        <v>248.7183</v>
      </c>
    </row>
    <row r="328" spans="1:3">
      <c r="A328">
        <v>2.494812</v>
      </c>
      <c r="B328" s="1">
        <v>1.780114E-8</v>
      </c>
      <c r="C328">
        <f t="shared" si="5"/>
        <v>249.4812</v>
      </c>
    </row>
    <row r="329" spans="1:3">
      <c r="A329">
        <v>2.5024410000000001</v>
      </c>
      <c r="B329" s="1">
        <v>1.7524799999999999E-8</v>
      </c>
      <c r="C329">
        <f t="shared" si="5"/>
        <v>250.2441</v>
      </c>
    </row>
    <row r="330" spans="1:3">
      <c r="A330">
        <v>2.5100709999999999</v>
      </c>
      <c r="B330" s="1">
        <v>1.7125650000000002E-8</v>
      </c>
      <c r="C330">
        <f t="shared" si="5"/>
        <v>251.00709999999998</v>
      </c>
    </row>
    <row r="331" spans="1:3">
      <c r="A331">
        <v>2.5177</v>
      </c>
      <c r="B331" s="1">
        <v>1.693769E-8</v>
      </c>
      <c r="C331">
        <f t="shared" si="5"/>
        <v>251.77</v>
      </c>
    </row>
    <row r="332" spans="1:3">
      <c r="A332">
        <v>2.5253299999999999</v>
      </c>
      <c r="B332" s="1">
        <v>1.6846929999999999E-8</v>
      </c>
      <c r="C332">
        <f t="shared" si="5"/>
        <v>252.53299999999999</v>
      </c>
    </row>
    <row r="333" spans="1:3">
      <c r="A333">
        <v>2.532959</v>
      </c>
      <c r="B333" s="1">
        <v>1.6839269999999999E-8</v>
      </c>
      <c r="C333">
        <f t="shared" si="5"/>
        <v>253.29589999999999</v>
      </c>
    </row>
    <row r="334" spans="1:3">
      <c r="A334">
        <v>2.5405880000000001</v>
      </c>
      <c r="B334" s="1">
        <v>1.6674020000000001E-8</v>
      </c>
      <c r="C334">
        <f t="shared" si="5"/>
        <v>254.05880000000002</v>
      </c>
    </row>
    <row r="335" spans="1:3">
      <c r="A335">
        <v>2.5482179999999999</v>
      </c>
      <c r="B335" s="1">
        <v>1.5987849999999999E-8</v>
      </c>
      <c r="C335">
        <f t="shared" si="5"/>
        <v>254.8218</v>
      </c>
    </row>
    <row r="336" spans="1:3">
      <c r="A336">
        <v>2.555847</v>
      </c>
      <c r="B336" s="1">
        <v>1.5612820000000001E-8</v>
      </c>
      <c r="C336">
        <f t="shared" si="5"/>
        <v>255.5847</v>
      </c>
    </row>
    <row r="337" spans="1:3">
      <c r="A337">
        <v>2.5634769999999998</v>
      </c>
      <c r="B337" s="1">
        <v>1.5816399999999999E-8</v>
      </c>
      <c r="C337">
        <f t="shared" si="5"/>
        <v>256.34769999999997</v>
      </c>
    </row>
    <row r="338" spans="1:3">
      <c r="A338">
        <v>2.5711059999999999</v>
      </c>
      <c r="B338" s="1">
        <v>1.536051E-8</v>
      </c>
      <c r="C338">
        <f t="shared" si="5"/>
        <v>257.11059999999998</v>
      </c>
    </row>
    <row r="339" spans="1:3">
      <c r="A339">
        <v>2.578735</v>
      </c>
      <c r="B339" s="1">
        <v>1.5113989999999999E-8</v>
      </c>
      <c r="C339">
        <f t="shared" si="5"/>
        <v>257.87349999999998</v>
      </c>
    </row>
    <row r="340" spans="1:3">
      <c r="A340">
        <v>2.5863649999999998</v>
      </c>
      <c r="B340" s="1">
        <v>1.485047E-8</v>
      </c>
      <c r="C340">
        <f t="shared" si="5"/>
        <v>258.63649999999996</v>
      </c>
    </row>
    <row r="341" spans="1:3">
      <c r="A341">
        <v>2.5939939999999999</v>
      </c>
      <c r="B341" s="1">
        <v>1.4126230000000001E-8</v>
      </c>
      <c r="C341">
        <f t="shared" si="5"/>
        <v>259.39940000000001</v>
      </c>
    </row>
    <row r="342" spans="1:3">
      <c r="A342">
        <v>2.6016240000000002</v>
      </c>
      <c r="B342" s="1">
        <v>1.4694659999999999E-8</v>
      </c>
      <c r="C342">
        <f t="shared" si="5"/>
        <v>260.16239999999999</v>
      </c>
    </row>
    <row r="343" spans="1:3">
      <c r="A343">
        <v>2.6092529999999998</v>
      </c>
      <c r="B343" s="1">
        <v>1.4034490000000001E-8</v>
      </c>
      <c r="C343">
        <f t="shared" si="5"/>
        <v>260.92529999999999</v>
      </c>
    </row>
    <row r="344" spans="1:3">
      <c r="A344">
        <v>2.6168819999999999</v>
      </c>
      <c r="B344" s="1">
        <v>1.368268E-8</v>
      </c>
      <c r="C344">
        <f t="shared" si="5"/>
        <v>261.68819999999999</v>
      </c>
    </row>
    <row r="345" spans="1:3">
      <c r="A345">
        <v>2.6245120000000002</v>
      </c>
      <c r="B345" s="1">
        <v>1.387418E-8</v>
      </c>
      <c r="C345">
        <f t="shared" si="5"/>
        <v>262.45120000000003</v>
      </c>
    </row>
    <row r="346" spans="1:3">
      <c r="A346">
        <v>2.6321409999999998</v>
      </c>
      <c r="B346" s="1">
        <v>1.350711E-8</v>
      </c>
      <c r="C346">
        <f t="shared" si="5"/>
        <v>263.21409999999997</v>
      </c>
    </row>
    <row r="347" spans="1:3">
      <c r="A347">
        <v>2.6397710000000001</v>
      </c>
      <c r="B347" s="1">
        <v>1.3580480000000001E-8</v>
      </c>
      <c r="C347">
        <f t="shared" si="5"/>
        <v>263.97710000000001</v>
      </c>
    </row>
    <row r="348" spans="1:3">
      <c r="A348">
        <v>2.6474000000000002</v>
      </c>
      <c r="B348" s="1">
        <v>1.301536E-8</v>
      </c>
      <c r="C348">
        <f t="shared" si="5"/>
        <v>264.74</v>
      </c>
    </row>
    <row r="349" spans="1:3">
      <c r="A349">
        <v>2.6550289999999999</v>
      </c>
      <c r="B349" s="1">
        <v>1.3098549999999999E-8</v>
      </c>
      <c r="C349">
        <f t="shared" si="5"/>
        <v>265.50290000000001</v>
      </c>
    </row>
    <row r="350" spans="1:3">
      <c r="A350">
        <v>2.6626590000000001</v>
      </c>
      <c r="B350" s="1">
        <v>1.287685E-8</v>
      </c>
      <c r="C350">
        <f t="shared" si="5"/>
        <v>266.26589999999999</v>
      </c>
    </row>
    <row r="351" spans="1:3">
      <c r="A351">
        <v>2.6702880000000002</v>
      </c>
      <c r="B351" s="1">
        <v>1.245302E-8</v>
      </c>
      <c r="C351">
        <f t="shared" si="5"/>
        <v>267.02880000000005</v>
      </c>
    </row>
    <row r="352" spans="1:3">
      <c r="A352">
        <v>2.6779169999999999</v>
      </c>
      <c r="B352" s="1">
        <v>1.255165E-8</v>
      </c>
      <c r="C352">
        <f t="shared" si="5"/>
        <v>267.79169999999999</v>
      </c>
    </row>
    <row r="353" spans="1:3">
      <c r="A353">
        <v>2.6855470000000001</v>
      </c>
      <c r="B353" s="1">
        <v>1.200713E-8</v>
      </c>
      <c r="C353">
        <f t="shared" si="5"/>
        <v>268.55470000000003</v>
      </c>
    </row>
    <row r="354" spans="1:3">
      <c r="A354">
        <v>2.6931759999999998</v>
      </c>
      <c r="B354" s="1">
        <v>1.180356E-8</v>
      </c>
      <c r="C354">
        <f t="shared" si="5"/>
        <v>269.31759999999997</v>
      </c>
    </row>
    <row r="355" spans="1:3">
      <c r="A355">
        <v>2.700806</v>
      </c>
      <c r="B355" s="1">
        <v>1.1785970000000001E-8</v>
      </c>
      <c r="C355">
        <f t="shared" si="5"/>
        <v>270.0806</v>
      </c>
    </row>
    <row r="356" spans="1:3">
      <c r="A356">
        <v>2.7084350000000001</v>
      </c>
      <c r="B356" s="1">
        <v>1.1715149999999999E-8</v>
      </c>
      <c r="C356">
        <f t="shared" si="5"/>
        <v>270.84350000000001</v>
      </c>
    </row>
    <row r="357" spans="1:3">
      <c r="A357">
        <v>2.7160639999999998</v>
      </c>
      <c r="B357" s="1">
        <v>1.102711E-8</v>
      </c>
      <c r="C357">
        <f t="shared" si="5"/>
        <v>271.60640000000001</v>
      </c>
    </row>
    <row r="358" spans="1:3">
      <c r="A358">
        <v>2.7236940000000001</v>
      </c>
      <c r="B358" s="1">
        <v>1.0852489999999999E-8</v>
      </c>
      <c r="C358">
        <f t="shared" si="5"/>
        <v>272.36939999999998</v>
      </c>
    </row>
    <row r="359" spans="1:3">
      <c r="A359">
        <v>2.7313230000000002</v>
      </c>
      <c r="B359" s="1">
        <v>1.037804E-8</v>
      </c>
      <c r="C359">
        <f t="shared" si="5"/>
        <v>273.13230000000004</v>
      </c>
    </row>
    <row r="360" spans="1:3">
      <c r="A360">
        <v>2.738953</v>
      </c>
      <c r="B360" s="1">
        <v>1.0209410000000001E-8</v>
      </c>
      <c r="C360">
        <f t="shared" si="5"/>
        <v>273.89530000000002</v>
      </c>
    </row>
    <row r="361" spans="1:3">
      <c r="A361">
        <v>2.7465820000000001</v>
      </c>
      <c r="B361" s="1">
        <v>1.0070079999999999E-8</v>
      </c>
      <c r="C361">
        <f t="shared" si="5"/>
        <v>274.65820000000002</v>
      </c>
    </row>
    <row r="362" spans="1:3">
      <c r="A362">
        <v>2.7542110000000002</v>
      </c>
      <c r="B362" s="1">
        <v>1.007469E-8</v>
      </c>
      <c r="C362">
        <f t="shared" si="5"/>
        <v>275.42110000000002</v>
      </c>
    </row>
    <row r="363" spans="1:3">
      <c r="A363">
        <v>2.761841</v>
      </c>
      <c r="B363" s="1">
        <v>9.762218E-9</v>
      </c>
      <c r="C363">
        <f t="shared" si="5"/>
        <v>276.1841</v>
      </c>
    </row>
    <row r="364" spans="1:3">
      <c r="A364">
        <v>2.7694700000000001</v>
      </c>
      <c r="B364" s="1">
        <v>9.5805860000000003E-9</v>
      </c>
      <c r="C364">
        <f t="shared" si="5"/>
        <v>276.947</v>
      </c>
    </row>
    <row r="365" spans="1:3">
      <c r="A365">
        <v>2.7770999999999999</v>
      </c>
      <c r="B365" s="1">
        <v>9.473042E-9</v>
      </c>
      <c r="C365">
        <f t="shared" si="5"/>
        <v>277.70999999999998</v>
      </c>
    </row>
    <row r="366" spans="1:3">
      <c r="A366">
        <v>2.784729</v>
      </c>
      <c r="B366" s="1">
        <v>8.9655320000000004E-9</v>
      </c>
      <c r="C366">
        <f t="shared" si="5"/>
        <v>278.47289999999998</v>
      </c>
    </row>
    <row r="367" spans="1:3">
      <c r="A367">
        <v>2.7923580000000001</v>
      </c>
      <c r="B367" s="1">
        <v>9.0957059999999998E-9</v>
      </c>
      <c r="C367">
        <f t="shared" si="5"/>
        <v>279.23580000000004</v>
      </c>
    </row>
    <row r="368" spans="1:3">
      <c r="A368">
        <v>2.7999879999999999</v>
      </c>
      <c r="B368" s="1">
        <v>9.0957049999999995E-9</v>
      </c>
      <c r="C368">
        <f t="shared" si="5"/>
        <v>279.99880000000002</v>
      </c>
    </row>
    <row r="369" spans="1:3">
      <c r="A369">
        <v>2.807617</v>
      </c>
      <c r="B369" s="1">
        <v>8.8496380000000002E-9</v>
      </c>
      <c r="C369">
        <f t="shared" si="5"/>
        <v>280.76170000000002</v>
      </c>
    </row>
    <row r="370" spans="1:3">
      <c r="A370">
        <v>2.8152469999999998</v>
      </c>
      <c r="B370" s="1">
        <v>8.1147260000000005E-9</v>
      </c>
      <c r="C370">
        <f t="shared" si="5"/>
        <v>281.5247</v>
      </c>
    </row>
    <row r="371" spans="1:3">
      <c r="A371">
        <v>2.8228759999999999</v>
      </c>
      <c r="B371" s="1">
        <v>7.9668129999999994E-9</v>
      </c>
      <c r="C371">
        <f t="shared" si="5"/>
        <v>282.2876</v>
      </c>
    </row>
    <row r="372" spans="1:3">
      <c r="A372">
        <v>2.830505</v>
      </c>
      <c r="B372" s="1">
        <v>7.7866220000000008E-9</v>
      </c>
      <c r="C372">
        <f t="shared" si="5"/>
        <v>283.0505</v>
      </c>
    </row>
    <row r="373" spans="1:3">
      <c r="A373">
        <v>2.8381349999999999</v>
      </c>
      <c r="B373" s="1">
        <v>7.4446629999999999E-9</v>
      </c>
      <c r="C373">
        <f t="shared" si="5"/>
        <v>283.81349999999998</v>
      </c>
    </row>
    <row r="374" spans="1:3">
      <c r="A374">
        <v>2.845764</v>
      </c>
      <c r="B374" s="1">
        <v>7.2997510000000001E-9</v>
      </c>
      <c r="C374">
        <f t="shared" si="5"/>
        <v>284.57639999999998</v>
      </c>
    </row>
    <row r="375" spans="1:3">
      <c r="A375">
        <v>2.8533940000000002</v>
      </c>
      <c r="B375" s="1">
        <v>6.9092799999999999E-9</v>
      </c>
      <c r="C375">
        <f t="shared" si="5"/>
        <v>285.33940000000001</v>
      </c>
    </row>
    <row r="376" spans="1:3">
      <c r="A376">
        <v>2.8610229999999999</v>
      </c>
      <c r="B376" s="1">
        <v>6.8450280000000001E-9</v>
      </c>
      <c r="C376">
        <f t="shared" si="5"/>
        <v>286.10230000000001</v>
      </c>
    </row>
    <row r="377" spans="1:3">
      <c r="A377">
        <v>2.868652</v>
      </c>
      <c r="B377" s="1">
        <v>6.8776739999999999E-9</v>
      </c>
      <c r="C377">
        <f t="shared" si="5"/>
        <v>286.86520000000002</v>
      </c>
    </row>
    <row r="378" spans="1:3">
      <c r="A378">
        <v>2.8762819999999998</v>
      </c>
      <c r="B378" s="1">
        <v>6.866049E-9</v>
      </c>
      <c r="C378">
        <f t="shared" si="5"/>
        <v>287.62819999999999</v>
      </c>
    </row>
    <row r="379" spans="1:3">
      <c r="A379">
        <v>2.8839109999999999</v>
      </c>
      <c r="B379" s="1">
        <v>6.7671259999999999E-9</v>
      </c>
      <c r="C379">
        <f t="shared" si="5"/>
        <v>288.39109999999999</v>
      </c>
    </row>
    <row r="380" spans="1:3">
      <c r="A380">
        <v>2.8915410000000001</v>
      </c>
      <c r="B380" s="1">
        <v>6.5588639999999999E-9</v>
      </c>
      <c r="C380">
        <f t="shared" si="5"/>
        <v>289.15410000000003</v>
      </c>
    </row>
    <row r="381" spans="1:3">
      <c r="A381">
        <v>2.8991699999999998</v>
      </c>
      <c r="B381" s="1">
        <v>6.478067E-9</v>
      </c>
      <c r="C381">
        <f t="shared" si="5"/>
        <v>289.91699999999997</v>
      </c>
    </row>
    <row r="382" spans="1:3">
      <c r="A382">
        <v>2.9067989999999999</v>
      </c>
      <c r="B382" s="1">
        <v>6.0492310000000001E-9</v>
      </c>
      <c r="C382">
        <f t="shared" si="5"/>
        <v>290.67989999999998</v>
      </c>
    </row>
    <row r="383" spans="1:3">
      <c r="A383">
        <v>2.9144290000000002</v>
      </c>
      <c r="B383" s="1">
        <v>6.046838E-9</v>
      </c>
      <c r="C383">
        <f t="shared" si="5"/>
        <v>291.44290000000001</v>
      </c>
    </row>
    <row r="384" spans="1:3">
      <c r="A384">
        <v>2.9220579999999998</v>
      </c>
      <c r="B384" s="1">
        <v>5.9579639999999996E-9</v>
      </c>
      <c r="C384">
        <f t="shared" si="5"/>
        <v>292.20579999999995</v>
      </c>
    </row>
    <row r="385" spans="1:3">
      <c r="A385">
        <v>2.9296869999999999</v>
      </c>
      <c r="B385" s="1">
        <v>5.6942100000000003E-9</v>
      </c>
      <c r="C385">
        <f t="shared" si="5"/>
        <v>292.96870000000001</v>
      </c>
    </row>
    <row r="386" spans="1:3">
      <c r="A386">
        <v>2.9373170000000002</v>
      </c>
      <c r="B386" s="1">
        <v>5.3396669999999999E-9</v>
      </c>
      <c r="C386">
        <f t="shared" ref="C386:C449" si="6">A386*100</f>
        <v>293.73170000000005</v>
      </c>
    </row>
    <row r="387" spans="1:3">
      <c r="A387">
        <v>2.9449459999999998</v>
      </c>
      <c r="B387" s="1">
        <v>5.4451959999999997E-9</v>
      </c>
      <c r="C387">
        <f t="shared" si="6"/>
        <v>294.49459999999999</v>
      </c>
    </row>
    <row r="388" spans="1:3">
      <c r="A388">
        <v>2.9525760000000001</v>
      </c>
      <c r="B388" s="1">
        <v>5.1538919999999997E-9</v>
      </c>
      <c r="C388">
        <f t="shared" si="6"/>
        <v>295.25760000000002</v>
      </c>
    </row>
    <row r="389" spans="1:3">
      <c r="A389">
        <v>2.9602050000000002</v>
      </c>
      <c r="B389" s="1">
        <v>5.103474E-9</v>
      </c>
      <c r="C389">
        <f t="shared" si="6"/>
        <v>296.02050000000003</v>
      </c>
    </row>
    <row r="390" spans="1:3">
      <c r="A390">
        <v>2.9678339999999999</v>
      </c>
      <c r="B390" s="1">
        <v>5.1442980000000003E-9</v>
      </c>
      <c r="C390">
        <f t="shared" si="6"/>
        <v>296.78339999999997</v>
      </c>
    </row>
    <row r="391" spans="1:3">
      <c r="A391">
        <v>2.9754640000000001</v>
      </c>
      <c r="B391" s="1">
        <v>4.9830459999999996E-9</v>
      </c>
      <c r="C391">
        <f t="shared" si="6"/>
        <v>297.54640000000001</v>
      </c>
    </row>
    <row r="392" spans="1:3">
      <c r="A392">
        <v>2.9830930000000002</v>
      </c>
      <c r="B392" s="1">
        <v>4.7368900000000002E-9</v>
      </c>
      <c r="C392">
        <f t="shared" si="6"/>
        <v>298.30930000000001</v>
      </c>
    </row>
    <row r="393" spans="1:3">
      <c r="A393">
        <v>2.990723</v>
      </c>
      <c r="B393" s="1">
        <v>4.691419E-9</v>
      </c>
      <c r="C393">
        <f t="shared" si="6"/>
        <v>299.07229999999998</v>
      </c>
    </row>
    <row r="394" spans="1:3">
      <c r="A394">
        <v>2.9983520000000001</v>
      </c>
      <c r="B394" s="1">
        <v>4.7701540000000002E-9</v>
      </c>
      <c r="C394">
        <f t="shared" si="6"/>
        <v>299.83519999999999</v>
      </c>
    </row>
    <row r="395" spans="1:3">
      <c r="A395">
        <v>3.0059809999999998</v>
      </c>
      <c r="B395" s="1">
        <v>4.4977960000000003E-9</v>
      </c>
      <c r="C395">
        <f t="shared" si="6"/>
        <v>300.59809999999999</v>
      </c>
    </row>
    <row r="396" spans="1:3">
      <c r="A396">
        <v>3.013611</v>
      </c>
      <c r="B396" s="1">
        <v>4.4872580000000003E-9</v>
      </c>
      <c r="C396">
        <f t="shared" si="6"/>
        <v>301.36110000000002</v>
      </c>
    </row>
    <row r="397" spans="1:3">
      <c r="A397">
        <v>3.0212400000000001</v>
      </c>
      <c r="B397" s="1">
        <v>4.2472710000000003E-9</v>
      </c>
      <c r="C397">
        <f t="shared" si="6"/>
        <v>302.12400000000002</v>
      </c>
    </row>
    <row r="398" spans="1:3">
      <c r="A398">
        <v>3.02887</v>
      </c>
      <c r="B398" s="1">
        <v>4.3384879999999998E-9</v>
      </c>
      <c r="C398">
        <f t="shared" si="6"/>
        <v>302.887</v>
      </c>
    </row>
    <row r="399" spans="1:3">
      <c r="A399">
        <v>3.0364990000000001</v>
      </c>
      <c r="B399" s="1">
        <v>4.399438E-9</v>
      </c>
      <c r="C399">
        <f t="shared" si="6"/>
        <v>303.6499</v>
      </c>
    </row>
    <row r="400" spans="1:3">
      <c r="A400">
        <v>3.0441280000000002</v>
      </c>
      <c r="B400" s="1">
        <v>4.107506E-9</v>
      </c>
      <c r="C400">
        <f t="shared" si="6"/>
        <v>304.4128</v>
      </c>
    </row>
    <row r="401" spans="1:3">
      <c r="A401">
        <v>3.051758</v>
      </c>
      <c r="B401" s="1">
        <v>4.342773E-9</v>
      </c>
      <c r="C401">
        <f t="shared" si="6"/>
        <v>305.17579999999998</v>
      </c>
    </row>
    <row r="402" spans="1:3">
      <c r="A402">
        <v>3.0593870000000001</v>
      </c>
      <c r="B402" s="1">
        <v>4.158034E-9</v>
      </c>
      <c r="C402">
        <f t="shared" si="6"/>
        <v>305.93869999999998</v>
      </c>
    </row>
    <row r="403" spans="1:3">
      <c r="A403">
        <v>3.0670169999999999</v>
      </c>
      <c r="B403" s="1">
        <v>4.0724149999999999E-9</v>
      </c>
      <c r="C403">
        <f t="shared" si="6"/>
        <v>306.70169999999996</v>
      </c>
    </row>
    <row r="404" spans="1:3">
      <c r="A404">
        <v>3.074646</v>
      </c>
      <c r="B404" s="1">
        <v>3.8954209999999997E-9</v>
      </c>
      <c r="C404">
        <f t="shared" si="6"/>
        <v>307.46460000000002</v>
      </c>
    </row>
    <row r="405" spans="1:3">
      <c r="A405">
        <v>3.0822750000000001</v>
      </c>
      <c r="B405" s="1">
        <v>3.9391869999999998E-9</v>
      </c>
      <c r="C405">
        <f t="shared" si="6"/>
        <v>308.22750000000002</v>
      </c>
    </row>
    <row r="406" spans="1:3">
      <c r="A406">
        <v>3.0899049999999999</v>
      </c>
      <c r="B406" s="1">
        <v>3.9212990000000002E-9</v>
      </c>
      <c r="C406">
        <f t="shared" si="6"/>
        <v>308.9905</v>
      </c>
    </row>
    <row r="407" spans="1:3">
      <c r="A407">
        <v>3.097534</v>
      </c>
      <c r="B407" s="1">
        <v>3.654419E-9</v>
      </c>
      <c r="C407">
        <f t="shared" si="6"/>
        <v>309.7534</v>
      </c>
    </row>
    <row r="408" spans="1:3">
      <c r="A408">
        <v>3.1051639999999998</v>
      </c>
      <c r="B408" s="1">
        <v>3.7095610000000001E-9</v>
      </c>
      <c r="C408">
        <f t="shared" si="6"/>
        <v>310.51639999999998</v>
      </c>
    </row>
    <row r="409" spans="1:3">
      <c r="A409">
        <v>3.1127929999999999</v>
      </c>
      <c r="B409" s="1">
        <v>3.4250610000000001E-9</v>
      </c>
      <c r="C409">
        <f t="shared" si="6"/>
        <v>311.27929999999998</v>
      </c>
    </row>
    <row r="410" spans="1:3">
      <c r="A410">
        <v>3.120422</v>
      </c>
      <c r="B410" s="1">
        <v>3.427173E-9</v>
      </c>
      <c r="C410">
        <f t="shared" si="6"/>
        <v>312.04219999999998</v>
      </c>
    </row>
    <row r="411" spans="1:3">
      <c r="A411">
        <v>3.1280519999999998</v>
      </c>
      <c r="B411" s="1">
        <v>3.3920280000000001E-9</v>
      </c>
      <c r="C411">
        <f t="shared" si="6"/>
        <v>312.80519999999996</v>
      </c>
    </row>
    <row r="412" spans="1:3">
      <c r="A412">
        <v>3.1356809999999999</v>
      </c>
      <c r="B412" s="1">
        <v>3.2846719999999998E-9</v>
      </c>
      <c r="C412">
        <f t="shared" si="6"/>
        <v>313.56810000000002</v>
      </c>
    </row>
    <row r="413" spans="1:3">
      <c r="A413">
        <v>3.1433110000000002</v>
      </c>
      <c r="B413" s="1">
        <v>3.1004779999999998E-9</v>
      </c>
      <c r="C413">
        <f t="shared" si="6"/>
        <v>314.33109999999999</v>
      </c>
    </row>
    <row r="414" spans="1:3">
      <c r="A414">
        <v>3.1509399999999999</v>
      </c>
      <c r="B414" s="1">
        <v>3.2797069999999999E-9</v>
      </c>
      <c r="C414">
        <f t="shared" si="6"/>
        <v>315.09399999999999</v>
      </c>
    </row>
    <row r="415" spans="1:3">
      <c r="A415">
        <v>3.158569</v>
      </c>
      <c r="B415" s="1">
        <v>3.221104E-9</v>
      </c>
      <c r="C415">
        <f t="shared" si="6"/>
        <v>315.8569</v>
      </c>
    </row>
    <row r="416" spans="1:3">
      <c r="A416">
        <v>3.1661990000000002</v>
      </c>
      <c r="B416" s="1">
        <v>3.1085310000000001E-9</v>
      </c>
      <c r="C416">
        <f t="shared" si="6"/>
        <v>316.61990000000003</v>
      </c>
    </row>
    <row r="417" spans="1:3">
      <c r="A417">
        <v>3.1738279999999999</v>
      </c>
      <c r="B417" s="1">
        <v>3.1170450000000002E-9</v>
      </c>
      <c r="C417">
        <f t="shared" si="6"/>
        <v>317.38279999999997</v>
      </c>
    </row>
    <row r="418" spans="1:3">
      <c r="A418">
        <v>3.1814580000000001</v>
      </c>
      <c r="B418" s="1">
        <v>2.783428E-9</v>
      </c>
      <c r="C418">
        <f t="shared" si="6"/>
        <v>318.14580000000001</v>
      </c>
    </row>
    <row r="419" spans="1:3">
      <c r="A419">
        <v>3.1890869999999998</v>
      </c>
      <c r="B419" s="1">
        <v>2.6576560000000001E-9</v>
      </c>
      <c r="C419">
        <f t="shared" si="6"/>
        <v>318.90869999999995</v>
      </c>
    </row>
    <row r="420" spans="1:3">
      <c r="A420">
        <v>3.1967159999999999</v>
      </c>
      <c r="B420" s="1">
        <v>2.759974E-9</v>
      </c>
      <c r="C420">
        <f t="shared" si="6"/>
        <v>319.67160000000001</v>
      </c>
    </row>
    <row r="421" spans="1:3">
      <c r="A421">
        <v>3.2043460000000001</v>
      </c>
      <c r="B421" s="1">
        <v>2.684129E-9</v>
      </c>
      <c r="C421">
        <f t="shared" si="6"/>
        <v>320.43459999999999</v>
      </c>
    </row>
    <row r="422" spans="1:3">
      <c r="A422">
        <v>3.2119749999999998</v>
      </c>
      <c r="B422" s="1">
        <v>2.5958549999999998E-9</v>
      </c>
      <c r="C422">
        <f t="shared" si="6"/>
        <v>321.19749999999999</v>
      </c>
    </row>
    <row r="423" spans="1:3">
      <c r="A423">
        <v>3.2196039999999999</v>
      </c>
      <c r="B423" s="1">
        <v>2.5309499999999998E-9</v>
      </c>
      <c r="C423">
        <f t="shared" si="6"/>
        <v>321.96039999999999</v>
      </c>
    </row>
    <row r="424" spans="1:3">
      <c r="A424">
        <v>3.2272340000000002</v>
      </c>
      <c r="B424" s="1">
        <v>2.58196E-9</v>
      </c>
      <c r="C424">
        <f t="shared" si="6"/>
        <v>322.72340000000003</v>
      </c>
    </row>
    <row r="425" spans="1:3">
      <c r="A425">
        <v>3.2348629999999998</v>
      </c>
      <c r="B425" s="1">
        <v>2.352512E-9</v>
      </c>
      <c r="C425">
        <f t="shared" si="6"/>
        <v>323.48629999999997</v>
      </c>
    </row>
    <row r="426" spans="1:3">
      <c r="A426">
        <v>3.2424930000000001</v>
      </c>
      <c r="B426" s="1">
        <v>2.3726150000000001E-9</v>
      </c>
      <c r="C426">
        <f t="shared" si="6"/>
        <v>324.24930000000001</v>
      </c>
    </row>
    <row r="427" spans="1:3">
      <c r="A427">
        <v>3.2501220000000002</v>
      </c>
      <c r="B427" s="1">
        <v>2.191654E-9</v>
      </c>
      <c r="C427">
        <f t="shared" si="6"/>
        <v>325.01220000000001</v>
      </c>
    </row>
    <row r="428" spans="1:3">
      <c r="A428">
        <v>3.2577509999999998</v>
      </c>
      <c r="B428" s="1">
        <v>2.19483E-9</v>
      </c>
      <c r="C428">
        <f t="shared" si="6"/>
        <v>325.77510000000001</v>
      </c>
    </row>
    <row r="429" spans="1:3">
      <c r="A429">
        <v>3.2653810000000001</v>
      </c>
      <c r="B429" s="1">
        <v>2.0751860000000001E-9</v>
      </c>
      <c r="C429">
        <f t="shared" si="6"/>
        <v>326.53809999999999</v>
      </c>
    </row>
    <row r="430" spans="1:3">
      <c r="A430">
        <v>3.2730100000000002</v>
      </c>
      <c r="B430" s="1">
        <v>2.1800869999999999E-9</v>
      </c>
      <c r="C430">
        <f t="shared" si="6"/>
        <v>327.30100000000004</v>
      </c>
    </row>
    <row r="431" spans="1:3">
      <c r="A431">
        <v>3.28064</v>
      </c>
      <c r="B431" s="1">
        <v>2.0907509999999999E-9</v>
      </c>
      <c r="C431">
        <f t="shared" si="6"/>
        <v>328.06400000000002</v>
      </c>
    </row>
    <row r="432" spans="1:3">
      <c r="A432">
        <v>3.2882690000000001</v>
      </c>
      <c r="B432" s="1">
        <v>2.0025499999999999E-9</v>
      </c>
      <c r="C432">
        <f t="shared" si="6"/>
        <v>328.82690000000002</v>
      </c>
    </row>
    <row r="433" spans="1:3">
      <c r="A433">
        <v>3.2958980000000002</v>
      </c>
      <c r="B433" s="1">
        <v>1.9998380000000002E-9</v>
      </c>
      <c r="C433">
        <f t="shared" si="6"/>
        <v>329.58980000000003</v>
      </c>
    </row>
    <row r="434" spans="1:3">
      <c r="A434">
        <v>3.303528</v>
      </c>
      <c r="B434" s="1">
        <v>1.9544180000000001E-9</v>
      </c>
      <c r="C434">
        <f t="shared" si="6"/>
        <v>330.3528</v>
      </c>
    </row>
    <row r="435" spans="1:3">
      <c r="A435">
        <v>3.3111570000000001</v>
      </c>
      <c r="B435" s="1">
        <v>1.756859E-9</v>
      </c>
      <c r="C435">
        <f t="shared" si="6"/>
        <v>331.1157</v>
      </c>
    </row>
    <row r="436" spans="1:3">
      <c r="A436">
        <v>3.3187869999999999</v>
      </c>
      <c r="B436" s="1">
        <v>1.7584500000000001E-9</v>
      </c>
      <c r="C436">
        <f t="shared" si="6"/>
        <v>331.87869999999998</v>
      </c>
    </row>
    <row r="437" spans="1:3">
      <c r="A437">
        <v>3.326416</v>
      </c>
      <c r="B437" s="1">
        <v>1.8226090000000001E-9</v>
      </c>
      <c r="C437">
        <f t="shared" si="6"/>
        <v>332.64159999999998</v>
      </c>
    </row>
    <row r="438" spans="1:3">
      <c r="A438">
        <v>3.3340450000000001</v>
      </c>
      <c r="B438" s="1">
        <v>1.7599680000000001E-9</v>
      </c>
      <c r="C438">
        <f t="shared" si="6"/>
        <v>333.40450000000004</v>
      </c>
    </row>
    <row r="439" spans="1:3">
      <c r="A439">
        <v>3.341675</v>
      </c>
      <c r="B439" s="1">
        <v>1.7554809999999999E-9</v>
      </c>
      <c r="C439">
        <f t="shared" si="6"/>
        <v>334.16750000000002</v>
      </c>
    </row>
    <row r="440" spans="1:3">
      <c r="A440">
        <v>3.3493040000000001</v>
      </c>
      <c r="B440" s="1">
        <v>1.7047609999999999E-9</v>
      </c>
      <c r="C440">
        <f t="shared" si="6"/>
        <v>334.93040000000002</v>
      </c>
    </row>
    <row r="441" spans="1:3">
      <c r="A441">
        <v>3.3569339999999999</v>
      </c>
      <c r="B441" s="1">
        <v>1.5389640000000001E-9</v>
      </c>
      <c r="C441">
        <f t="shared" si="6"/>
        <v>335.6934</v>
      </c>
    </row>
    <row r="442" spans="1:3">
      <c r="A442">
        <v>3.364563</v>
      </c>
      <c r="B442" s="1">
        <v>1.5727620000000001E-9</v>
      </c>
      <c r="C442">
        <f t="shared" si="6"/>
        <v>336.4563</v>
      </c>
    </row>
    <row r="443" spans="1:3">
      <c r="A443">
        <v>3.3721920000000001</v>
      </c>
      <c r="B443" s="1">
        <v>1.552661E-9</v>
      </c>
      <c r="C443">
        <f t="shared" si="6"/>
        <v>337.2192</v>
      </c>
    </row>
    <row r="444" spans="1:3">
      <c r="A444">
        <v>3.3798219999999999</v>
      </c>
      <c r="B444" s="1">
        <v>1.2711370000000001E-9</v>
      </c>
      <c r="C444">
        <f t="shared" si="6"/>
        <v>337.98219999999998</v>
      </c>
    </row>
    <row r="445" spans="1:3">
      <c r="A445">
        <v>3.387451</v>
      </c>
      <c r="B445" s="1">
        <v>1.2650960000000001E-9</v>
      </c>
      <c r="C445">
        <f t="shared" si="6"/>
        <v>338.74509999999998</v>
      </c>
    </row>
    <row r="446" spans="1:3">
      <c r="A446">
        <v>3.3950809999999998</v>
      </c>
      <c r="B446" s="1">
        <v>1.3255080000000001E-9</v>
      </c>
      <c r="C446">
        <f t="shared" si="6"/>
        <v>339.50809999999996</v>
      </c>
    </row>
    <row r="447" spans="1:3">
      <c r="A447">
        <v>3.4027099999999999</v>
      </c>
      <c r="B447" s="1">
        <v>1.252938E-9</v>
      </c>
      <c r="C447">
        <f t="shared" si="6"/>
        <v>340.27100000000002</v>
      </c>
    </row>
    <row r="448" spans="1:3">
      <c r="A448">
        <v>3.410339</v>
      </c>
      <c r="B448" s="1">
        <v>1.2127620000000001E-9</v>
      </c>
      <c r="C448">
        <f t="shared" si="6"/>
        <v>341.03390000000002</v>
      </c>
    </row>
    <row r="449" spans="1:3">
      <c r="A449">
        <v>3.4179689999999998</v>
      </c>
      <c r="B449" s="1">
        <v>1.304153E-9</v>
      </c>
      <c r="C449">
        <f t="shared" si="6"/>
        <v>341.79689999999999</v>
      </c>
    </row>
    <row r="450" spans="1:3">
      <c r="A450">
        <v>3.4255979999999999</v>
      </c>
      <c r="B450" s="1">
        <v>1.190644E-9</v>
      </c>
      <c r="C450">
        <f t="shared" ref="C450:C513" si="7">A450*100</f>
        <v>342.5598</v>
      </c>
    </row>
    <row r="451" spans="1:3">
      <c r="A451">
        <v>3.4332280000000002</v>
      </c>
      <c r="B451" s="1">
        <v>1.119353E-9</v>
      </c>
      <c r="C451">
        <f t="shared" si="7"/>
        <v>343.32280000000003</v>
      </c>
    </row>
    <row r="452" spans="1:3">
      <c r="A452">
        <v>3.4408569999999998</v>
      </c>
      <c r="B452" s="1">
        <v>1.0103790000000001E-9</v>
      </c>
      <c r="C452">
        <f t="shared" si="7"/>
        <v>344.08569999999997</v>
      </c>
    </row>
    <row r="453" spans="1:3">
      <c r="A453">
        <v>3.4484859999999999</v>
      </c>
      <c r="B453" s="1">
        <v>1.1236750000000001E-9</v>
      </c>
      <c r="C453">
        <f t="shared" si="7"/>
        <v>344.84859999999998</v>
      </c>
    </row>
    <row r="454" spans="1:3">
      <c r="A454">
        <v>3.4561160000000002</v>
      </c>
      <c r="B454" s="1">
        <v>9.3564859999999994E-10</v>
      </c>
      <c r="C454">
        <f t="shared" si="7"/>
        <v>345.61160000000001</v>
      </c>
    </row>
    <row r="455" spans="1:3">
      <c r="A455">
        <v>3.4637449999999999</v>
      </c>
      <c r="B455" s="1">
        <v>9.3559799999999994E-10</v>
      </c>
      <c r="C455">
        <f t="shared" si="7"/>
        <v>346.37450000000001</v>
      </c>
    </row>
    <row r="456" spans="1:3">
      <c r="A456">
        <v>3.4713750000000001</v>
      </c>
      <c r="B456" s="1">
        <v>9.5811620000000003E-10</v>
      </c>
      <c r="C456">
        <f t="shared" si="7"/>
        <v>347.13749999999999</v>
      </c>
    </row>
    <row r="457" spans="1:3">
      <c r="A457">
        <v>3.4790040000000002</v>
      </c>
      <c r="B457" s="1">
        <v>9.6361709999999993E-10</v>
      </c>
      <c r="C457">
        <f t="shared" si="7"/>
        <v>347.90040000000005</v>
      </c>
    </row>
    <row r="458" spans="1:3">
      <c r="A458">
        <v>3.4866329999999999</v>
      </c>
      <c r="B458" s="1">
        <v>1.013381E-9</v>
      </c>
      <c r="C458">
        <f t="shared" si="7"/>
        <v>348.66329999999999</v>
      </c>
    </row>
    <row r="459" spans="1:3">
      <c r="A459">
        <v>3.4942630000000001</v>
      </c>
      <c r="B459" s="1">
        <v>7.8606830000000003E-10</v>
      </c>
      <c r="C459">
        <f t="shared" si="7"/>
        <v>349.42630000000003</v>
      </c>
    </row>
    <row r="460" spans="1:3">
      <c r="A460">
        <v>3.5018919999999998</v>
      </c>
      <c r="B460" s="1">
        <v>9.6359490000000009E-10</v>
      </c>
      <c r="C460">
        <f t="shared" si="7"/>
        <v>350.18919999999997</v>
      </c>
    </row>
    <row r="461" spans="1:3">
      <c r="A461">
        <v>3.5095209999999999</v>
      </c>
      <c r="B461" s="1">
        <v>8.5863559999999999E-10</v>
      </c>
      <c r="C461">
        <f t="shared" si="7"/>
        <v>350.95209999999997</v>
      </c>
    </row>
    <row r="462" spans="1:3">
      <c r="A462">
        <v>3.5171510000000001</v>
      </c>
      <c r="B462" s="1">
        <v>8.5769190000000005E-10</v>
      </c>
      <c r="C462">
        <f t="shared" si="7"/>
        <v>351.71510000000001</v>
      </c>
    </row>
    <row r="463" spans="1:3">
      <c r="A463">
        <v>3.5247799999999998</v>
      </c>
      <c r="B463" s="1">
        <v>8.4296320000000004E-10</v>
      </c>
      <c r="C463">
        <f t="shared" si="7"/>
        <v>352.47799999999995</v>
      </c>
    </row>
    <row r="464" spans="1:3">
      <c r="A464">
        <v>3.53241</v>
      </c>
      <c r="B464" s="1">
        <v>7.613952E-10</v>
      </c>
      <c r="C464">
        <f t="shared" si="7"/>
        <v>353.24099999999999</v>
      </c>
    </row>
    <row r="465" spans="1:3">
      <c r="A465">
        <v>3.5400390000000002</v>
      </c>
      <c r="B465" s="1">
        <v>7.7894470000000005E-10</v>
      </c>
      <c r="C465">
        <f t="shared" si="7"/>
        <v>354.00390000000004</v>
      </c>
    </row>
    <row r="466" spans="1:3">
      <c r="A466">
        <v>3.5476679999999998</v>
      </c>
      <c r="B466" s="1">
        <v>6.6350699999999999E-10</v>
      </c>
      <c r="C466">
        <f t="shared" si="7"/>
        <v>354.76679999999999</v>
      </c>
    </row>
    <row r="467" spans="1:3">
      <c r="A467">
        <v>3.5552980000000001</v>
      </c>
      <c r="B467" s="1">
        <v>6.9584629999999999E-10</v>
      </c>
      <c r="C467">
        <f t="shared" si="7"/>
        <v>355.52980000000002</v>
      </c>
    </row>
    <row r="468" spans="1:3">
      <c r="A468">
        <v>3.5629270000000002</v>
      </c>
      <c r="B468" s="1">
        <v>6.656251E-10</v>
      </c>
      <c r="C468">
        <f t="shared" si="7"/>
        <v>356.29270000000002</v>
      </c>
    </row>
    <row r="469" spans="1:3">
      <c r="A469">
        <v>3.570557</v>
      </c>
      <c r="B469" s="1">
        <v>7.0040890000000003E-10</v>
      </c>
      <c r="C469">
        <f t="shared" si="7"/>
        <v>357.0557</v>
      </c>
    </row>
    <row r="470" spans="1:3">
      <c r="A470">
        <v>3.5781860000000001</v>
      </c>
      <c r="B470" s="1">
        <v>6.5634230000000004E-10</v>
      </c>
      <c r="C470">
        <f t="shared" si="7"/>
        <v>357.8186</v>
      </c>
    </row>
    <row r="471" spans="1:3">
      <c r="A471">
        <v>3.5858150000000002</v>
      </c>
      <c r="B471" s="1">
        <v>5.9954449999999997E-10</v>
      </c>
      <c r="C471">
        <f t="shared" si="7"/>
        <v>358.58150000000001</v>
      </c>
    </row>
    <row r="472" spans="1:3">
      <c r="A472">
        <v>3.593445</v>
      </c>
      <c r="B472" s="1">
        <v>6.1183889999999999E-10</v>
      </c>
      <c r="C472">
        <f t="shared" si="7"/>
        <v>359.34449999999998</v>
      </c>
    </row>
    <row r="473" spans="1:3">
      <c r="A473">
        <v>3.6010740000000001</v>
      </c>
      <c r="B473" s="1">
        <v>6.0896640000000001E-10</v>
      </c>
      <c r="C473">
        <f t="shared" si="7"/>
        <v>360.10739999999998</v>
      </c>
    </row>
    <row r="474" spans="1:3">
      <c r="A474">
        <v>3.6087039999999999</v>
      </c>
      <c r="B474" s="1">
        <v>6.6296519999999996E-10</v>
      </c>
      <c r="C474">
        <f t="shared" si="7"/>
        <v>360.87040000000002</v>
      </c>
    </row>
    <row r="475" spans="1:3">
      <c r="A475">
        <v>3.616333</v>
      </c>
      <c r="B475" s="1">
        <v>5.7030980000000001E-10</v>
      </c>
      <c r="C475">
        <f t="shared" si="7"/>
        <v>361.63330000000002</v>
      </c>
    </row>
    <row r="476" spans="1:3">
      <c r="A476">
        <v>3.6239620000000001</v>
      </c>
      <c r="B476" s="1">
        <v>5.9799040000000004E-10</v>
      </c>
      <c r="C476">
        <f t="shared" si="7"/>
        <v>362.39620000000002</v>
      </c>
    </row>
    <row r="477" spans="1:3">
      <c r="A477">
        <v>3.6315919999999999</v>
      </c>
      <c r="B477" s="1">
        <v>5.9069459999999997E-10</v>
      </c>
      <c r="C477">
        <f t="shared" si="7"/>
        <v>363.1592</v>
      </c>
    </row>
    <row r="478" spans="1:3">
      <c r="A478">
        <v>3.639221</v>
      </c>
      <c r="B478" s="1">
        <v>5.4536410000000003E-10</v>
      </c>
      <c r="C478">
        <f t="shared" si="7"/>
        <v>363.9221</v>
      </c>
    </row>
    <row r="479" spans="1:3">
      <c r="A479">
        <v>3.6468509999999998</v>
      </c>
      <c r="B479" s="1">
        <v>5.5078629999999998E-10</v>
      </c>
      <c r="C479">
        <f t="shared" si="7"/>
        <v>364.68509999999998</v>
      </c>
    </row>
    <row r="480" spans="1:3">
      <c r="A480">
        <v>3.65448</v>
      </c>
      <c r="B480" s="1">
        <v>5.3734689999999995E-10</v>
      </c>
      <c r="C480">
        <f t="shared" si="7"/>
        <v>365.44799999999998</v>
      </c>
    </row>
    <row r="481" spans="1:3">
      <c r="A481">
        <v>3.6621090000000001</v>
      </c>
      <c r="B481" s="1">
        <v>4.781865E-10</v>
      </c>
      <c r="C481">
        <f t="shared" si="7"/>
        <v>366.21089999999998</v>
      </c>
    </row>
    <row r="482" spans="1:3">
      <c r="A482">
        <v>3.6697389999999999</v>
      </c>
      <c r="B482" s="1">
        <v>5.247248E-10</v>
      </c>
      <c r="C482">
        <f t="shared" si="7"/>
        <v>366.97389999999996</v>
      </c>
    </row>
    <row r="483" spans="1:3">
      <c r="A483">
        <v>3.677368</v>
      </c>
      <c r="B483" s="1">
        <v>5.0882430000000003E-10</v>
      </c>
      <c r="C483">
        <f t="shared" si="7"/>
        <v>367.73680000000002</v>
      </c>
    </row>
    <row r="484" spans="1:3">
      <c r="A484">
        <v>3.6849980000000002</v>
      </c>
      <c r="B484" s="1">
        <v>4.6545649999999998E-10</v>
      </c>
      <c r="C484">
        <f t="shared" si="7"/>
        <v>368.49980000000005</v>
      </c>
    </row>
    <row r="485" spans="1:3">
      <c r="A485">
        <v>3.6926269999999999</v>
      </c>
      <c r="B485" s="1">
        <v>4.5580340000000002E-10</v>
      </c>
      <c r="C485">
        <f t="shared" si="7"/>
        <v>369.2627</v>
      </c>
    </row>
    <row r="486" spans="1:3">
      <c r="A486">
        <v>3.700256</v>
      </c>
      <c r="B486" s="1">
        <v>4.6065750000000002E-10</v>
      </c>
      <c r="C486">
        <f t="shared" si="7"/>
        <v>370.0256</v>
      </c>
    </row>
    <row r="487" spans="1:3">
      <c r="A487">
        <v>3.7078859999999998</v>
      </c>
      <c r="B487" s="1">
        <v>3.8892140000000002E-10</v>
      </c>
      <c r="C487">
        <f t="shared" si="7"/>
        <v>370.78859999999997</v>
      </c>
    </row>
    <row r="488" spans="1:3">
      <c r="A488">
        <v>3.7155149999999999</v>
      </c>
      <c r="B488" s="1">
        <v>3.5437720000000001E-10</v>
      </c>
      <c r="C488">
        <f t="shared" si="7"/>
        <v>371.55149999999998</v>
      </c>
    </row>
    <row r="489" spans="1:3">
      <c r="A489">
        <v>3.7231450000000001</v>
      </c>
      <c r="B489" s="1">
        <v>4.6500869999999998E-10</v>
      </c>
      <c r="C489">
        <f t="shared" si="7"/>
        <v>372.31450000000001</v>
      </c>
    </row>
    <row r="490" spans="1:3">
      <c r="A490">
        <v>3.7307739999999998</v>
      </c>
      <c r="B490" s="1">
        <v>3.2111400000000002E-10</v>
      </c>
      <c r="C490">
        <f t="shared" si="7"/>
        <v>373.07739999999995</v>
      </c>
    </row>
    <row r="491" spans="1:3">
      <c r="A491">
        <v>3.7384029999999999</v>
      </c>
      <c r="B491" s="1">
        <v>4.038036E-10</v>
      </c>
      <c r="C491">
        <f t="shared" si="7"/>
        <v>373.84030000000001</v>
      </c>
    </row>
    <row r="492" spans="1:3">
      <c r="A492">
        <v>3.7460330000000002</v>
      </c>
      <c r="B492" s="1">
        <v>3.2956349999999998E-10</v>
      </c>
      <c r="C492">
        <f t="shared" si="7"/>
        <v>374.60329999999999</v>
      </c>
    </row>
    <row r="493" spans="1:3">
      <c r="A493">
        <v>3.7536619999999998</v>
      </c>
      <c r="B493" s="1">
        <v>3.3497159999999997E-10</v>
      </c>
      <c r="C493">
        <f t="shared" si="7"/>
        <v>375.36619999999999</v>
      </c>
    </row>
    <row r="494" spans="1:3">
      <c r="A494">
        <v>3.7612920000000001</v>
      </c>
      <c r="B494" s="1">
        <v>3.3285109999999998E-10</v>
      </c>
      <c r="C494">
        <f t="shared" si="7"/>
        <v>376.12920000000003</v>
      </c>
    </row>
    <row r="495" spans="1:3">
      <c r="A495">
        <v>3.7689210000000002</v>
      </c>
      <c r="B495" s="1">
        <v>2.926801E-10</v>
      </c>
      <c r="C495">
        <f t="shared" si="7"/>
        <v>376.89210000000003</v>
      </c>
    </row>
    <row r="496" spans="1:3">
      <c r="A496">
        <v>3.7765499999999999</v>
      </c>
      <c r="B496" s="1">
        <v>2.800131E-10</v>
      </c>
      <c r="C496">
        <f t="shared" si="7"/>
        <v>377.65499999999997</v>
      </c>
    </row>
    <row r="497" spans="1:3">
      <c r="A497">
        <v>3.7841800000000001</v>
      </c>
      <c r="B497" s="1">
        <v>3.2120560000000001E-10</v>
      </c>
      <c r="C497">
        <f t="shared" si="7"/>
        <v>378.41800000000001</v>
      </c>
    </row>
    <row r="498" spans="1:3">
      <c r="A498">
        <v>3.7918090000000002</v>
      </c>
      <c r="B498" s="1">
        <v>2.9121650000000003E-10</v>
      </c>
      <c r="C498">
        <f t="shared" si="7"/>
        <v>379.18090000000001</v>
      </c>
    </row>
    <row r="499" spans="1:3">
      <c r="A499">
        <v>3.7994379999999999</v>
      </c>
      <c r="B499" s="1">
        <v>2.7257099999999998E-10</v>
      </c>
      <c r="C499">
        <f t="shared" si="7"/>
        <v>379.94380000000001</v>
      </c>
    </row>
    <row r="500" spans="1:3">
      <c r="A500">
        <v>3.8070680000000001</v>
      </c>
      <c r="B500" s="1">
        <v>2.9477119999999998E-10</v>
      </c>
      <c r="C500">
        <f t="shared" si="7"/>
        <v>380.70679999999999</v>
      </c>
    </row>
    <row r="501" spans="1:3">
      <c r="A501">
        <v>3.8146969999999998</v>
      </c>
      <c r="B501" s="1">
        <v>2.285148E-10</v>
      </c>
      <c r="C501">
        <f t="shared" si="7"/>
        <v>381.46969999999999</v>
      </c>
    </row>
    <row r="502" spans="1:3">
      <c r="A502">
        <v>3.822327</v>
      </c>
      <c r="B502" s="1">
        <v>2.5747499999999998E-10</v>
      </c>
      <c r="C502">
        <f t="shared" si="7"/>
        <v>382.23270000000002</v>
      </c>
    </row>
    <row r="503" spans="1:3">
      <c r="A503">
        <v>3.8299560000000001</v>
      </c>
      <c r="B503" s="1">
        <v>2.1601940000000001E-10</v>
      </c>
      <c r="C503">
        <f t="shared" si="7"/>
        <v>382.99560000000002</v>
      </c>
    </row>
    <row r="504" spans="1:3">
      <c r="A504">
        <v>3.8375849999999998</v>
      </c>
      <c r="B504" s="1">
        <v>2.5320039999999999E-10</v>
      </c>
      <c r="C504">
        <f t="shared" si="7"/>
        <v>383.75849999999997</v>
      </c>
    </row>
    <row r="505" spans="1:3">
      <c r="A505">
        <v>3.845215</v>
      </c>
      <c r="B505" s="1">
        <v>2.2137310000000001E-10</v>
      </c>
      <c r="C505">
        <f t="shared" si="7"/>
        <v>384.5215</v>
      </c>
    </row>
    <row r="506" spans="1:3">
      <c r="A506">
        <v>3.8528440000000002</v>
      </c>
      <c r="B506" s="1">
        <v>2.1883130000000001E-10</v>
      </c>
      <c r="C506">
        <f t="shared" si="7"/>
        <v>385.28440000000001</v>
      </c>
    </row>
    <row r="507" spans="1:3">
      <c r="A507">
        <v>3.860474</v>
      </c>
      <c r="B507" s="1">
        <v>1.8981550000000001E-10</v>
      </c>
      <c r="C507">
        <f t="shared" si="7"/>
        <v>386.04739999999998</v>
      </c>
    </row>
    <row r="508" spans="1:3">
      <c r="A508">
        <v>3.8681030000000001</v>
      </c>
      <c r="B508" s="1">
        <v>2.2777269999999999E-10</v>
      </c>
      <c r="C508">
        <f t="shared" si="7"/>
        <v>386.81029999999998</v>
      </c>
    </row>
    <row r="509" spans="1:3">
      <c r="A509">
        <v>3.8757320000000002</v>
      </c>
      <c r="B509" s="1">
        <v>1.6895589999999999E-10</v>
      </c>
      <c r="C509">
        <f t="shared" si="7"/>
        <v>387.57320000000004</v>
      </c>
    </row>
    <row r="510" spans="1:3">
      <c r="A510">
        <v>3.883362</v>
      </c>
      <c r="B510" s="1">
        <v>1.8223069999999999E-10</v>
      </c>
      <c r="C510">
        <f t="shared" si="7"/>
        <v>388.33620000000002</v>
      </c>
    </row>
    <row r="511" spans="1:3">
      <c r="A511">
        <v>3.8909910000000001</v>
      </c>
      <c r="B511" s="1">
        <v>1.7688510000000001E-10</v>
      </c>
      <c r="C511">
        <f t="shared" si="7"/>
        <v>389.09910000000002</v>
      </c>
    </row>
    <row r="512" spans="1:3">
      <c r="A512">
        <v>3.8986209999999999</v>
      </c>
      <c r="B512" s="1">
        <v>1.639017E-10</v>
      </c>
      <c r="C512">
        <f t="shared" si="7"/>
        <v>389.8621</v>
      </c>
    </row>
    <row r="513" spans="1:3">
      <c r="A513">
        <v>3.90625</v>
      </c>
      <c r="B513" s="1">
        <v>1.568983E-10</v>
      </c>
      <c r="C513">
        <f t="shared" si="7"/>
        <v>390.625</v>
      </c>
    </row>
    <row r="514" spans="1:3">
      <c r="A514">
        <v>3.9138790000000001</v>
      </c>
      <c r="B514" s="1">
        <v>1.7531129999999999E-10</v>
      </c>
      <c r="C514">
        <f t="shared" ref="C514:C577" si="8">A514*100</f>
        <v>391.3879</v>
      </c>
    </row>
    <row r="515" spans="1:3">
      <c r="A515">
        <v>3.9215089999999999</v>
      </c>
      <c r="B515" s="1">
        <v>1.1963560000000001E-10</v>
      </c>
      <c r="C515">
        <f t="shared" si="8"/>
        <v>392.15089999999998</v>
      </c>
    </row>
    <row r="516" spans="1:3">
      <c r="A516">
        <v>3.929138</v>
      </c>
      <c r="B516" s="1">
        <v>1.321487E-10</v>
      </c>
      <c r="C516">
        <f t="shared" si="8"/>
        <v>392.91379999999998</v>
      </c>
    </row>
    <row r="517" spans="1:3">
      <c r="A517">
        <v>3.9367679999999998</v>
      </c>
      <c r="B517" s="1">
        <v>9.8049720000000006E-11</v>
      </c>
      <c r="C517">
        <f t="shared" si="8"/>
        <v>393.67679999999996</v>
      </c>
    </row>
    <row r="518" spans="1:3">
      <c r="A518">
        <v>3.9443969999999999</v>
      </c>
      <c r="B518" s="1">
        <v>1.120894E-10</v>
      </c>
      <c r="C518">
        <f t="shared" si="8"/>
        <v>394.43970000000002</v>
      </c>
    </row>
    <row r="519" spans="1:3">
      <c r="A519">
        <v>3.952026</v>
      </c>
      <c r="B519" s="1">
        <v>1.246623E-10</v>
      </c>
      <c r="C519">
        <f t="shared" si="8"/>
        <v>395.20260000000002</v>
      </c>
    </row>
    <row r="520" spans="1:3">
      <c r="A520">
        <v>3.9596559999999998</v>
      </c>
      <c r="B520" s="1">
        <v>1.104877E-10</v>
      </c>
      <c r="C520">
        <f t="shared" si="8"/>
        <v>395.96559999999999</v>
      </c>
    </row>
    <row r="521" spans="1:3">
      <c r="A521">
        <v>3.967285</v>
      </c>
      <c r="B521" s="1">
        <v>1.3404829999999999E-10</v>
      </c>
      <c r="C521">
        <f t="shared" si="8"/>
        <v>396.7285</v>
      </c>
    </row>
    <row r="522" spans="1:3">
      <c r="A522">
        <v>3.9749150000000002</v>
      </c>
      <c r="B522" s="1">
        <v>8.2185840000000005E-11</v>
      </c>
      <c r="C522">
        <f t="shared" si="8"/>
        <v>397.49150000000003</v>
      </c>
    </row>
    <row r="523" spans="1:3">
      <c r="A523">
        <v>3.9825439999999999</v>
      </c>
      <c r="B523" s="1">
        <v>8.4180149999999996E-11</v>
      </c>
      <c r="C523">
        <f t="shared" si="8"/>
        <v>398.25439999999998</v>
      </c>
    </row>
    <row r="524" spans="1:3">
      <c r="A524">
        <v>3.990173</v>
      </c>
      <c r="B524" s="1">
        <v>7.6050680000000003E-11</v>
      </c>
      <c r="C524">
        <f t="shared" si="8"/>
        <v>399.01729999999998</v>
      </c>
    </row>
    <row r="525" spans="1:3">
      <c r="A525">
        <v>3.9978030000000002</v>
      </c>
      <c r="B525" s="1">
        <v>9.927829E-11</v>
      </c>
      <c r="C525">
        <f t="shared" si="8"/>
        <v>399.78030000000001</v>
      </c>
    </row>
    <row r="526" spans="1:3">
      <c r="A526">
        <v>4.0054319999999999</v>
      </c>
      <c r="B526" s="1">
        <v>5.6969159999999998E-11</v>
      </c>
      <c r="C526">
        <f t="shared" si="8"/>
        <v>400.54320000000001</v>
      </c>
    </row>
    <row r="527" spans="1:3">
      <c r="A527">
        <v>4.0130619999999997</v>
      </c>
      <c r="B527" s="1">
        <v>7.0588370000000001E-11</v>
      </c>
      <c r="C527">
        <f t="shared" si="8"/>
        <v>401.30619999999999</v>
      </c>
    </row>
    <row r="528" spans="1:3">
      <c r="A528">
        <v>4.0206910000000002</v>
      </c>
      <c r="B528" s="1">
        <v>5.1541730000000001E-11</v>
      </c>
      <c r="C528">
        <f t="shared" si="8"/>
        <v>402.06910000000005</v>
      </c>
    </row>
    <row r="529" spans="1:3">
      <c r="A529">
        <v>4.0283199999999999</v>
      </c>
      <c r="B529" s="1">
        <v>5.4421129999999998E-11</v>
      </c>
      <c r="C529">
        <f t="shared" si="8"/>
        <v>402.83199999999999</v>
      </c>
    </row>
    <row r="530" spans="1:3">
      <c r="A530">
        <v>4.0359499999999997</v>
      </c>
      <c r="B530" s="1">
        <v>8.3375939999999996E-11</v>
      </c>
      <c r="C530">
        <f t="shared" si="8"/>
        <v>403.59499999999997</v>
      </c>
    </row>
    <row r="531" spans="1:3">
      <c r="A531">
        <v>4.0435790000000003</v>
      </c>
      <c r="B531" s="1">
        <v>6.7148890000000001E-11</v>
      </c>
      <c r="C531">
        <f t="shared" si="8"/>
        <v>404.35790000000003</v>
      </c>
    </row>
    <row r="532" spans="1:3">
      <c r="A532">
        <v>4.0512079999999999</v>
      </c>
      <c r="B532" s="1">
        <v>8.5041089999999994E-11</v>
      </c>
      <c r="C532">
        <f t="shared" si="8"/>
        <v>405.12079999999997</v>
      </c>
    </row>
    <row r="533" spans="1:3">
      <c r="A533">
        <v>4.0588379999999997</v>
      </c>
      <c r="B533" s="1">
        <v>5.9349730000000006E-11</v>
      </c>
      <c r="C533">
        <f t="shared" si="8"/>
        <v>405.88379999999995</v>
      </c>
    </row>
    <row r="534" spans="1:3">
      <c r="A534">
        <v>4.0664670000000003</v>
      </c>
      <c r="B534" s="1">
        <v>7.2400319999999994E-11</v>
      </c>
      <c r="C534">
        <f t="shared" si="8"/>
        <v>406.64670000000001</v>
      </c>
    </row>
    <row r="535" spans="1:3">
      <c r="A535">
        <v>4.0740970000000001</v>
      </c>
      <c r="B535" s="1">
        <v>5.99835E-11</v>
      </c>
      <c r="C535">
        <f t="shared" si="8"/>
        <v>407.40969999999999</v>
      </c>
    </row>
    <row r="536" spans="1:3">
      <c r="A536">
        <v>4.0817259999999997</v>
      </c>
      <c r="B536" s="1">
        <v>4.3932550000000002E-11</v>
      </c>
      <c r="C536">
        <f t="shared" si="8"/>
        <v>408.17259999999999</v>
      </c>
    </row>
    <row r="537" spans="1:3">
      <c r="A537">
        <v>4.0893550000000003</v>
      </c>
      <c r="B537" s="1">
        <v>5.0267900000000001E-11</v>
      </c>
      <c r="C537">
        <f t="shared" si="8"/>
        <v>408.93550000000005</v>
      </c>
    </row>
    <row r="538" spans="1:3">
      <c r="A538">
        <v>4.0969850000000001</v>
      </c>
      <c r="B538" s="1">
        <v>8.9428049999999994E-11</v>
      </c>
      <c r="C538">
        <f t="shared" si="8"/>
        <v>409.69850000000002</v>
      </c>
    </row>
    <row r="539" spans="1:3">
      <c r="A539">
        <v>4.1046139999999998</v>
      </c>
      <c r="B539" s="1">
        <v>7.1975439999999998E-11</v>
      </c>
      <c r="C539">
        <f t="shared" si="8"/>
        <v>410.46139999999997</v>
      </c>
    </row>
    <row r="540" spans="1:3">
      <c r="A540">
        <v>4.1122439999999996</v>
      </c>
      <c r="B540" s="1">
        <v>4.3625410000000002E-11</v>
      </c>
      <c r="C540">
        <f t="shared" si="8"/>
        <v>411.22439999999995</v>
      </c>
    </row>
    <row r="541" spans="1:3">
      <c r="A541">
        <v>4.1198730000000001</v>
      </c>
      <c r="B541" s="1">
        <v>6.422963E-11</v>
      </c>
      <c r="C541">
        <f t="shared" si="8"/>
        <v>411.9873</v>
      </c>
    </row>
    <row r="542" spans="1:3">
      <c r="A542">
        <v>4.1275019999999998</v>
      </c>
      <c r="B542" s="1">
        <v>5.8906520000000001E-11</v>
      </c>
      <c r="C542">
        <f t="shared" si="8"/>
        <v>412.75019999999995</v>
      </c>
    </row>
    <row r="543" spans="1:3">
      <c r="A543">
        <v>4.1351319999999996</v>
      </c>
      <c r="B543" s="1">
        <v>6.0764810000000003E-11</v>
      </c>
      <c r="C543">
        <f t="shared" si="8"/>
        <v>413.51319999999998</v>
      </c>
    </row>
    <row r="544" spans="1:3">
      <c r="A544">
        <v>4.1427610000000001</v>
      </c>
      <c r="B544" s="1">
        <v>5.5816479999999998E-11</v>
      </c>
      <c r="C544">
        <f t="shared" si="8"/>
        <v>414.27610000000004</v>
      </c>
    </row>
    <row r="545" spans="1:3">
      <c r="A545">
        <v>4.1503909999999999</v>
      </c>
      <c r="B545" s="1">
        <v>6.8072480000000001E-11</v>
      </c>
      <c r="C545">
        <f t="shared" si="8"/>
        <v>415.03910000000002</v>
      </c>
    </row>
    <row r="546" spans="1:3">
      <c r="A546">
        <v>4.1580199999999996</v>
      </c>
      <c r="B546" s="1">
        <v>4.8266010000000002E-11</v>
      </c>
      <c r="C546">
        <f t="shared" si="8"/>
        <v>415.80199999999996</v>
      </c>
    </row>
    <row r="547" spans="1:3">
      <c r="A547">
        <v>4.1656490000000002</v>
      </c>
      <c r="B547" s="1">
        <v>5.7031559999999998E-11</v>
      </c>
      <c r="C547">
        <f t="shared" si="8"/>
        <v>416.56490000000002</v>
      </c>
    </row>
    <row r="548" spans="1:3">
      <c r="A548">
        <v>4.173279</v>
      </c>
      <c r="B548" s="1">
        <v>5.5276229999999997E-11</v>
      </c>
      <c r="C548">
        <f t="shared" si="8"/>
        <v>417.3279</v>
      </c>
    </row>
    <row r="549" spans="1:3">
      <c r="A549">
        <v>4.1809079999999996</v>
      </c>
      <c r="B549" s="1">
        <v>5.8325250000000005E-11</v>
      </c>
      <c r="C549">
        <f t="shared" si="8"/>
        <v>418.09079999999994</v>
      </c>
    </row>
    <row r="550" spans="1:3">
      <c r="A550">
        <v>4.1885380000000003</v>
      </c>
      <c r="B550" s="1">
        <v>3.0905110000000001E-11</v>
      </c>
      <c r="C550">
        <f t="shared" si="8"/>
        <v>418.85380000000004</v>
      </c>
    </row>
    <row r="551" spans="1:3">
      <c r="A551">
        <v>4.196167</v>
      </c>
      <c r="B551" s="1">
        <v>3.8983839999999998E-11</v>
      </c>
      <c r="C551">
        <f t="shared" si="8"/>
        <v>419.61669999999998</v>
      </c>
    </row>
    <row r="552" spans="1:3">
      <c r="A552">
        <v>4.2037959999999996</v>
      </c>
      <c r="B552" s="1">
        <v>3.2663769999999999E-11</v>
      </c>
      <c r="C552">
        <f t="shared" si="8"/>
        <v>420.37959999999998</v>
      </c>
    </row>
    <row r="553" spans="1:3">
      <c r="A553">
        <v>4.2114260000000003</v>
      </c>
      <c r="B553" s="1">
        <v>5.573625E-11</v>
      </c>
      <c r="C553">
        <f t="shared" si="8"/>
        <v>421.14260000000002</v>
      </c>
    </row>
    <row r="554" spans="1:3">
      <c r="A554">
        <v>4.219055</v>
      </c>
      <c r="B554" s="1">
        <v>4.6501110000000002E-11</v>
      </c>
      <c r="C554">
        <f t="shared" si="8"/>
        <v>421.90550000000002</v>
      </c>
    </row>
    <row r="555" spans="1:3">
      <c r="A555">
        <v>4.2266849999999998</v>
      </c>
      <c r="B555" s="1">
        <v>4.3034100000000001E-11</v>
      </c>
      <c r="C555">
        <f t="shared" si="8"/>
        <v>422.66849999999999</v>
      </c>
    </row>
    <row r="556" spans="1:3">
      <c r="A556">
        <v>4.2343140000000004</v>
      </c>
      <c r="B556" s="1">
        <v>2.103025E-11</v>
      </c>
      <c r="C556">
        <f t="shared" si="8"/>
        <v>423.43140000000005</v>
      </c>
    </row>
    <row r="557" spans="1:3">
      <c r="A557">
        <v>4.241943</v>
      </c>
      <c r="B557" s="1">
        <v>2.4644700000000001E-11</v>
      </c>
      <c r="C557">
        <f t="shared" si="8"/>
        <v>424.1943</v>
      </c>
    </row>
    <row r="558" spans="1:3">
      <c r="A558">
        <v>4.2495729999999998</v>
      </c>
      <c r="B558" s="1">
        <v>2.66551E-11</v>
      </c>
      <c r="C558">
        <f t="shared" si="8"/>
        <v>424.95729999999998</v>
      </c>
    </row>
    <row r="559" spans="1:3">
      <c r="A559">
        <v>4.2572020000000004</v>
      </c>
      <c r="B559" s="1">
        <v>2.3560550000000001E-11</v>
      </c>
      <c r="C559">
        <f t="shared" si="8"/>
        <v>425.72020000000003</v>
      </c>
    </row>
    <row r="560" spans="1:3">
      <c r="A560">
        <v>4.2648320000000002</v>
      </c>
      <c r="B560" s="1">
        <v>3.250709E-11</v>
      </c>
      <c r="C560">
        <f t="shared" si="8"/>
        <v>426.48320000000001</v>
      </c>
    </row>
    <row r="561" spans="1:3">
      <c r="A561">
        <v>4.2724609999999998</v>
      </c>
      <c r="B561" s="1">
        <v>4.1850059999999999E-11</v>
      </c>
      <c r="C561">
        <f t="shared" si="8"/>
        <v>427.24609999999996</v>
      </c>
    </row>
    <row r="562" spans="1:3">
      <c r="A562">
        <v>4.2800900000000004</v>
      </c>
      <c r="B562" s="1">
        <v>1.8556709999999999E-11</v>
      </c>
      <c r="C562">
        <f t="shared" si="8"/>
        <v>428.00900000000001</v>
      </c>
    </row>
    <row r="563" spans="1:3">
      <c r="A563">
        <v>4.2877200000000002</v>
      </c>
      <c r="B563" s="1">
        <v>3.790543E-11</v>
      </c>
      <c r="C563">
        <f t="shared" si="8"/>
        <v>428.77200000000005</v>
      </c>
    </row>
    <row r="564" spans="1:3">
      <c r="A564">
        <v>4.2953489999999999</v>
      </c>
      <c r="B564" s="1">
        <v>1.0941980000000001E-11</v>
      </c>
      <c r="C564">
        <f t="shared" si="8"/>
        <v>429.53489999999999</v>
      </c>
    </row>
    <row r="565" spans="1:3">
      <c r="A565">
        <v>4.3029789999999997</v>
      </c>
      <c r="B565" s="1">
        <v>2.6184989999999999E-11</v>
      </c>
      <c r="C565">
        <f t="shared" si="8"/>
        <v>430.29789999999997</v>
      </c>
    </row>
    <row r="566" spans="1:3">
      <c r="A566">
        <v>4.3106080000000002</v>
      </c>
      <c r="B566" s="1">
        <v>3.1636970000000002E-11</v>
      </c>
      <c r="C566">
        <f t="shared" si="8"/>
        <v>431.06080000000003</v>
      </c>
    </row>
    <row r="567" spans="1:3">
      <c r="A567">
        <v>4.3182369999999999</v>
      </c>
      <c r="B567" s="1">
        <v>2.4873589999999998E-11</v>
      </c>
      <c r="C567">
        <f t="shared" si="8"/>
        <v>431.82369999999997</v>
      </c>
    </row>
    <row r="568" spans="1:3">
      <c r="A568">
        <v>4.3258669999999997</v>
      </c>
      <c r="B568" s="1">
        <v>2.220026E-11</v>
      </c>
      <c r="C568">
        <f t="shared" si="8"/>
        <v>432.58669999999995</v>
      </c>
    </row>
    <row r="569" spans="1:3">
      <c r="A569">
        <v>4.3334960000000002</v>
      </c>
      <c r="B569" s="1">
        <v>2.5291189999999999E-11</v>
      </c>
      <c r="C569">
        <f t="shared" si="8"/>
        <v>433.34960000000001</v>
      </c>
    </row>
    <row r="570" spans="1:3">
      <c r="A570">
        <v>4.3411249999999999</v>
      </c>
      <c r="B570" s="1">
        <v>1.7678429999999999E-11</v>
      </c>
      <c r="C570">
        <f t="shared" si="8"/>
        <v>434.11250000000001</v>
      </c>
    </row>
    <row r="571" spans="1:3">
      <c r="A571">
        <v>4.3487549999999997</v>
      </c>
      <c r="B571" s="1">
        <v>1.4142110000000001E-11</v>
      </c>
      <c r="C571">
        <f t="shared" si="8"/>
        <v>434.87549999999999</v>
      </c>
    </row>
    <row r="572" spans="1:3">
      <c r="A572">
        <v>4.3563840000000003</v>
      </c>
      <c r="B572" s="1">
        <v>1.257108E-11</v>
      </c>
      <c r="C572">
        <f t="shared" si="8"/>
        <v>435.63840000000005</v>
      </c>
    </row>
    <row r="573" spans="1:3">
      <c r="A573">
        <v>4.3640140000000001</v>
      </c>
      <c r="B573" s="1">
        <v>1.2553939999999999E-11</v>
      </c>
      <c r="C573">
        <f t="shared" si="8"/>
        <v>436.40140000000002</v>
      </c>
    </row>
    <row r="574" spans="1:3">
      <c r="A574">
        <v>4.3716429999999997</v>
      </c>
      <c r="B574" s="1">
        <v>1.672545E-11</v>
      </c>
      <c r="C574">
        <f t="shared" si="8"/>
        <v>437.16429999999997</v>
      </c>
    </row>
    <row r="575" spans="1:3">
      <c r="A575">
        <v>4.3792720000000003</v>
      </c>
      <c r="B575" s="1">
        <v>1.535545E-11</v>
      </c>
      <c r="C575">
        <f t="shared" si="8"/>
        <v>437.92720000000003</v>
      </c>
    </row>
    <row r="576" spans="1:3">
      <c r="A576">
        <v>4.3869020000000001</v>
      </c>
      <c r="B576" s="1">
        <v>1.171638E-11</v>
      </c>
      <c r="C576">
        <f t="shared" si="8"/>
        <v>438.6902</v>
      </c>
    </row>
    <row r="577" spans="1:3">
      <c r="A577">
        <v>4.3945309999999997</v>
      </c>
      <c r="B577" s="1">
        <v>4.7051280000000002E-12</v>
      </c>
      <c r="C577">
        <f t="shared" si="8"/>
        <v>439.45309999999995</v>
      </c>
    </row>
    <row r="578" spans="1:3">
      <c r="A578">
        <v>4.4021610000000004</v>
      </c>
      <c r="B578" s="1">
        <v>5.7510590000000002E-12</v>
      </c>
      <c r="C578">
        <f t="shared" ref="C578:C641" si="9">A578*100</f>
        <v>440.21610000000004</v>
      </c>
    </row>
    <row r="579" spans="1:3">
      <c r="A579">
        <v>4.4097900000000001</v>
      </c>
      <c r="B579" s="1">
        <v>1.390565E-11</v>
      </c>
      <c r="C579">
        <f t="shared" si="9"/>
        <v>440.97899999999998</v>
      </c>
    </row>
    <row r="580" spans="1:3">
      <c r="A580">
        <v>4.4174189999999998</v>
      </c>
      <c r="B580" s="1">
        <v>6.7840829999999996E-12</v>
      </c>
      <c r="C580">
        <f t="shared" si="9"/>
        <v>441.74189999999999</v>
      </c>
    </row>
    <row r="581" spans="1:3">
      <c r="A581">
        <v>4.4250489999999996</v>
      </c>
      <c r="B581" s="1">
        <v>7.9234210000000008E-12</v>
      </c>
      <c r="C581">
        <f t="shared" si="9"/>
        <v>442.50489999999996</v>
      </c>
    </row>
    <row r="582" spans="1:3">
      <c r="A582">
        <v>4.4326780000000001</v>
      </c>
      <c r="B582" s="1">
        <v>6.5020239999999997E-12</v>
      </c>
      <c r="C582">
        <f t="shared" si="9"/>
        <v>443.26780000000002</v>
      </c>
    </row>
    <row r="583" spans="1:3">
      <c r="A583">
        <v>4.4403079999999999</v>
      </c>
      <c r="B583" s="1">
        <v>2.6188059999999999E-12</v>
      </c>
      <c r="C583">
        <f t="shared" si="9"/>
        <v>444.0308</v>
      </c>
    </row>
    <row r="584" spans="1:3">
      <c r="A584">
        <v>4.4479369999999996</v>
      </c>
      <c r="B584" s="1">
        <v>2.4406710000000001E-12</v>
      </c>
      <c r="C584">
        <f t="shared" si="9"/>
        <v>444.79369999999994</v>
      </c>
    </row>
    <row r="585" spans="1:3">
      <c r="A585">
        <v>4.4555660000000001</v>
      </c>
      <c r="B585" s="1">
        <v>7.5890929999999996E-12</v>
      </c>
      <c r="C585">
        <f t="shared" si="9"/>
        <v>445.5566</v>
      </c>
    </row>
    <row r="586" spans="1:3">
      <c r="A586">
        <v>4.4631959999999999</v>
      </c>
      <c r="B586" s="1">
        <v>7.7462809999999994E-12</v>
      </c>
      <c r="C586">
        <f t="shared" si="9"/>
        <v>446.31959999999998</v>
      </c>
    </row>
    <row r="587" spans="1:3">
      <c r="A587">
        <v>4.4708249999999996</v>
      </c>
      <c r="B587" s="1">
        <v>1.020072E-11</v>
      </c>
      <c r="C587">
        <f t="shared" si="9"/>
        <v>447.08249999999998</v>
      </c>
    </row>
    <row r="588" spans="1:3">
      <c r="A588">
        <v>4.4784550000000003</v>
      </c>
      <c r="B588" s="1">
        <v>3.059891E-12</v>
      </c>
      <c r="C588">
        <f t="shared" si="9"/>
        <v>447.84550000000002</v>
      </c>
    </row>
    <row r="589" spans="1:3">
      <c r="A589">
        <v>4.486084</v>
      </c>
      <c r="B589" s="1">
        <v>5.9111260000000002E-12</v>
      </c>
      <c r="C589">
        <f t="shared" si="9"/>
        <v>448.60840000000002</v>
      </c>
    </row>
    <row r="590" spans="1:3">
      <c r="A590">
        <v>4.4937129999999996</v>
      </c>
      <c r="B590" s="1">
        <v>1.295273E-11</v>
      </c>
      <c r="C590">
        <f t="shared" si="9"/>
        <v>449.37129999999996</v>
      </c>
    </row>
    <row r="591" spans="1:3">
      <c r="A591">
        <v>4.5013430000000003</v>
      </c>
      <c r="B591" s="1">
        <v>1.337707E-11</v>
      </c>
      <c r="C591">
        <f t="shared" si="9"/>
        <v>450.13430000000005</v>
      </c>
    </row>
    <row r="592" spans="1:3">
      <c r="A592">
        <v>4.508972</v>
      </c>
      <c r="B592" s="1">
        <v>3.3055360000000002E-12</v>
      </c>
      <c r="C592">
        <f t="shared" si="9"/>
        <v>450.8972</v>
      </c>
    </row>
    <row r="593" spans="1:3">
      <c r="A593">
        <v>4.5166019999999998</v>
      </c>
      <c r="B593" s="1">
        <v>1.7033359999999999E-11</v>
      </c>
      <c r="C593">
        <f t="shared" si="9"/>
        <v>451.66019999999997</v>
      </c>
    </row>
    <row r="594" spans="1:3">
      <c r="A594">
        <v>4.5242310000000003</v>
      </c>
      <c r="B594" s="1">
        <v>1.7990299999999999E-11</v>
      </c>
      <c r="C594">
        <f t="shared" si="9"/>
        <v>452.42310000000003</v>
      </c>
    </row>
    <row r="595" spans="1:3">
      <c r="A595">
        <v>4.53186</v>
      </c>
      <c r="B595" s="1">
        <v>3.7115559999999999E-13</v>
      </c>
      <c r="C595">
        <f t="shared" si="9"/>
        <v>453.18599999999998</v>
      </c>
    </row>
    <row r="596" spans="1:3">
      <c r="A596">
        <v>4.5394899999999998</v>
      </c>
      <c r="B596" s="1">
        <v>3.4624110000000002E-12</v>
      </c>
      <c r="C596">
        <f t="shared" si="9"/>
        <v>453.94899999999996</v>
      </c>
    </row>
    <row r="597" spans="1:3">
      <c r="A597">
        <v>4.5471190000000004</v>
      </c>
      <c r="B597" s="1">
        <v>2.9357029999999998E-12</v>
      </c>
      <c r="C597">
        <f t="shared" si="9"/>
        <v>454.71190000000001</v>
      </c>
    </row>
    <row r="598" spans="1:3">
      <c r="A598">
        <v>4.5547490000000002</v>
      </c>
      <c r="B598" s="1">
        <v>4.3187840000000002E-12</v>
      </c>
      <c r="C598">
        <f t="shared" si="9"/>
        <v>455.47489999999999</v>
      </c>
    </row>
    <row r="599" spans="1:3">
      <c r="A599">
        <v>4.5623779999999998</v>
      </c>
      <c r="B599" s="1">
        <v>5.3906100000000002E-12</v>
      </c>
      <c r="C599">
        <f t="shared" si="9"/>
        <v>456.23779999999999</v>
      </c>
    </row>
    <row r="600" spans="1:3">
      <c r="A600">
        <v>4.5700070000000004</v>
      </c>
      <c r="B600" s="1">
        <v>2.3364310000000001E-12</v>
      </c>
      <c r="C600">
        <f t="shared" si="9"/>
        <v>457.00070000000005</v>
      </c>
    </row>
    <row r="601" spans="1:3">
      <c r="A601">
        <v>4.5776370000000002</v>
      </c>
      <c r="B601" s="1">
        <v>7.8954119999999993E-12</v>
      </c>
      <c r="C601">
        <f t="shared" si="9"/>
        <v>457.76370000000003</v>
      </c>
    </row>
    <row r="602" spans="1:3">
      <c r="A602">
        <v>4.5852659999999998</v>
      </c>
      <c r="B602" s="1">
        <v>1.354427E-11</v>
      </c>
      <c r="C602">
        <f t="shared" si="9"/>
        <v>458.52659999999997</v>
      </c>
    </row>
    <row r="603" spans="1:3">
      <c r="A603">
        <v>4.5928959999999996</v>
      </c>
      <c r="B603" s="1">
        <v>8.8911710000000001E-12</v>
      </c>
      <c r="C603">
        <f t="shared" si="9"/>
        <v>459.28959999999995</v>
      </c>
    </row>
    <row r="604" spans="1:3">
      <c r="A604">
        <v>4.6005250000000002</v>
      </c>
      <c r="B604" s="1">
        <v>2.8838320000000001E-13</v>
      </c>
      <c r="C604">
        <f t="shared" si="9"/>
        <v>460.05250000000001</v>
      </c>
    </row>
    <row r="605" spans="1:3">
      <c r="A605">
        <v>4.6081539999999999</v>
      </c>
      <c r="B605" s="1">
        <v>7.0697149999999998E-12</v>
      </c>
      <c r="C605">
        <f t="shared" si="9"/>
        <v>460.81540000000001</v>
      </c>
    </row>
    <row r="606" spans="1:3">
      <c r="A606">
        <v>4.6157839999999997</v>
      </c>
      <c r="B606" s="1">
        <v>8.7821710000000005E-12</v>
      </c>
      <c r="C606">
        <f t="shared" si="9"/>
        <v>461.57839999999999</v>
      </c>
    </row>
    <row r="607" spans="1:3">
      <c r="A607">
        <v>4.6234130000000002</v>
      </c>
      <c r="B607" s="1">
        <v>5.7369669999999998E-12</v>
      </c>
      <c r="C607">
        <f t="shared" si="9"/>
        <v>462.34130000000005</v>
      </c>
    </row>
    <row r="608" spans="1:3">
      <c r="A608">
        <v>4.6310419999999999</v>
      </c>
      <c r="B608" s="1">
        <v>3.9885080000000004E-12</v>
      </c>
      <c r="C608">
        <f t="shared" si="9"/>
        <v>463.10419999999999</v>
      </c>
    </row>
    <row r="609" spans="1:3">
      <c r="A609">
        <v>4.6386719999999997</v>
      </c>
      <c r="B609" s="1">
        <v>4.92745E-12</v>
      </c>
      <c r="C609">
        <f t="shared" si="9"/>
        <v>463.86719999999997</v>
      </c>
    </row>
    <row r="610" spans="1:3">
      <c r="A610">
        <v>4.6463010000000002</v>
      </c>
      <c r="B610" s="1">
        <v>2.3758549999999999E-12</v>
      </c>
      <c r="C610">
        <f t="shared" si="9"/>
        <v>464.63010000000003</v>
      </c>
    </row>
    <row r="611" spans="1:3">
      <c r="A611">
        <v>4.653931</v>
      </c>
      <c r="B611" s="1">
        <v>3.304114E-13</v>
      </c>
      <c r="C611">
        <f t="shared" si="9"/>
        <v>465.3931</v>
      </c>
    </row>
    <row r="612" spans="1:3">
      <c r="A612">
        <v>4.6615599999999997</v>
      </c>
      <c r="B612" s="1">
        <v>4.0784399999999997E-12</v>
      </c>
      <c r="C612">
        <f t="shared" si="9"/>
        <v>466.15599999999995</v>
      </c>
    </row>
    <row r="613" spans="1:3">
      <c r="A613">
        <v>4.6691890000000003</v>
      </c>
      <c r="B613" s="1">
        <v>2.8688170000000002E-12</v>
      </c>
      <c r="C613">
        <f t="shared" si="9"/>
        <v>466.91890000000001</v>
      </c>
    </row>
    <row r="614" spans="1:3">
      <c r="A614">
        <v>4.6768190000000001</v>
      </c>
      <c r="B614" s="1">
        <v>1.3572339999999999E-12</v>
      </c>
      <c r="C614">
        <f t="shared" si="9"/>
        <v>467.68189999999998</v>
      </c>
    </row>
    <row r="615" spans="1:3">
      <c r="A615">
        <v>4.6844479999999997</v>
      </c>
      <c r="B615" s="1">
        <v>3.4733399999999998E-12</v>
      </c>
      <c r="C615">
        <f t="shared" si="9"/>
        <v>468.44479999999999</v>
      </c>
    </row>
    <row r="616" spans="1:3">
      <c r="A616">
        <v>4.6920780000000004</v>
      </c>
      <c r="B616" s="1">
        <v>6.7453269999999998E-12</v>
      </c>
      <c r="C616">
        <f t="shared" si="9"/>
        <v>469.20780000000002</v>
      </c>
    </row>
    <row r="617" spans="1:3">
      <c r="A617">
        <v>4.6997070000000001</v>
      </c>
      <c r="B617" s="1">
        <v>1.627509E-12</v>
      </c>
      <c r="C617">
        <f t="shared" si="9"/>
        <v>469.97070000000002</v>
      </c>
    </row>
    <row r="618" spans="1:3">
      <c r="A618">
        <v>4.7073359999999997</v>
      </c>
      <c r="B618" s="1">
        <v>1.1030060000000001E-12</v>
      </c>
      <c r="C618">
        <f t="shared" si="9"/>
        <v>470.73359999999997</v>
      </c>
    </row>
    <row r="619" spans="1:3">
      <c r="A619">
        <v>4.7149660000000004</v>
      </c>
      <c r="B619" s="1">
        <v>1.294238E-12</v>
      </c>
      <c r="C619">
        <f t="shared" si="9"/>
        <v>471.49660000000006</v>
      </c>
    </row>
    <row r="620" spans="1:3">
      <c r="A620">
        <v>4.7225950000000001</v>
      </c>
      <c r="B620" s="1">
        <v>3.2517150000000001E-12</v>
      </c>
      <c r="C620">
        <f t="shared" si="9"/>
        <v>472.2595</v>
      </c>
    </row>
    <row r="621" spans="1:3">
      <c r="A621">
        <v>4.7302249999999999</v>
      </c>
      <c r="B621" s="1">
        <v>4.5319999999999997E-12</v>
      </c>
      <c r="C621">
        <f t="shared" si="9"/>
        <v>473.02249999999998</v>
      </c>
    </row>
    <row r="622" spans="1:3">
      <c r="A622">
        <v>4.7378539999999996</v>
      </c>
      <c r="B622" s="1">
        <v>7.8004309999999999E-12</v>
      </c>
      <c r="C622">
        <f t="shared" si="9"/>
        <v>473.78539999999998</v>
      </c>
    </row>
    <row r="623" spans="1:3">
      <c r="A623">
        <v>4.7454830000000001</v>
      </c>
      <c r="B623" s="1">
        <v>6.6183020000000001E-12</v>
      </c>
      <c r="C623">
        <f t="shared" si="9"/>
        <v>474.54830000000004</v>
      </c>
    </row>
    <row r="624" spans="1:3">
      <c r="A624">
        <v>4.7531129999999999</v>
      </c>
      <c r="B624" s="1">
        <v>1.1666360000000001E-12</v>
      </c>
      <c r="C624">
        <f t="shared" si="9"/>
        <v>475.31130000000002</v>
      </c>
    </row>
    <row r="625" spans="1:3">
      <c r="A625">
        <v>4.7607419999999996</v>
      </c>
      <c r="B625" s="1">
        <v>8.6880609999999998E-13</v>
      </c>
      <c r="C625">
        <f t="shared" si="9"/>
        <v>476.07419999999996</v>
      </c>
    </row>
    <row r="626" spans="1:3">
      <c r="A626">
        <v>4.7683720000000003</v>
      </c>
      <c r="B626" s="1">
        <v>1.510905E-12</v>
      </c>
      <c r="C626">
        <f t="shared" si="9"/>
        <v>476.83720000000005</v>
      </c>
    </row>
    <row r="627" spans="1:3">
      <c r="A627">
        <v>4.7760009999999999</v>
      </c>
      <c r="B627" s="1">
        <v>3.48962E-13</v>
      </c>
      <c r="C627">
        <f t="shared" si="9"/>
        <v>477.6001</v>
      </c>
    </row>
    <row r="628" spans="1:3">
      <c r="A628">
        <v>4.7836299999999996</v>
      </c>
      <c r="B628" s="1">
        <v>3.162787E-12</v>
      </c>
      <c r="C628">
        <f t="shared" si="9"/>
        <v>478.36299999999994</v>
      </c>
    </row>
    <row r="629" spans="1:3">
      <c r="A629">
        <v>4.7912600000000003</v>
      </c>
      <c r="B629" s="1">
        <v>1.826535E-12</v>
      </c>
      <c r="C629">
        <f t="shared" si="9"/>
        <v>479.12600000000003</v>
      </c>
    </row>
    <row r="630" spans="1:3">
      <c r="A630">
        <v>4.798889</v>
      </c>
      <c r="B630" s="1">
        <v>4.5285729999999997E-12</v>
      </c>
      <c r="C630">
        <f t="shared" si="9"/>
        <v>479.88889999999998</v>
      </c>
    </row>
    <row r="631" spans="1:3">
      <c r="A631">
        <v>4.8065189999999998</v>
      </c>
      <c r="B631" s="1">
        <v>5.2172179999999999E-12</v>
      </c>
      <c r="C631">
        <f t="shared" si="9"/>
        <v>480.65189999999996</v>
      </c>
    </row>
    <row r="632" spans="1:3">
      <c r="A632">
        <v>4.8141480000000003</v>
      </c>
      <c r="B632" s="1">
        <v>2.8983460000000002E-12</v>
      </c>
      <c r="C632">
        <f t="shared" si="9"/>
        <v>481.41480000000001</v>
      </c>
    </row>
    <row r="633" spans="1:3">
      <c r="A633">
        <v>4.821777</v>
      </c>
      <c r="B633" s="1">
        <v>1.173311E-11</v>
      </c>
      <c r="C633">
        <f t="shared" si="9"/>
        <v>482.17770000000002</v>
      </c>
    </row>
    <row r="634" spans="1:3">
      <c r="A634">
        <v>4.8294069999999998</v>
      </c>
      <c r="B634" s="1">
        <v>7.0669659999999996E-13</v>
      </c>
      <c r="C634">
        <f t="shared" si="9"/>
        <v>482.94069999999999</v>
      </c>
    </row>
    <row r="635" spans="1:3">
      <c r="A635">
        <v>4.8370360000000003</v>
      </c>
      <c r="B635" s="1">
        <v>1.5577679999999999E-13</v>
      </c>
      <c r="C635">
        <f t="shared" si="9"/>
        <v>483.70360000000005</v>
      </c>
    </row>
    <row r="636" spans="1:3">
      <c r="A636">
        <v>4.8446660000000001</v>
      </c>
      <c r="B636" s="1">
        <v>1.638259E-12</v>
      </c>
      <c r="C636">
        <f t="shared" si="9"/>
        <v>484.46660000000003</v>
      </c>
    </row>
    <row r="637" spans="1:3">
      <c r="A637">
        <v>4.8522949999999998</v>
      </c>
      <c r="B637" s="1">
        <v>1.9572589999999999E-12</v>
      </c>
      <c r="C637">
        <f t="shared" si="9"/>
        <v>485.22949999999997</v>
      </c>
    </row>
    <row r="638" spans="1:3">
      <c r="A638">
        <v>4.8599240000000004</v>
      </c>
      <c r="B638" s="1">
        <v>7.1848659999999996E-13</v>
      </c>
      <c r="C638">
        <f t="shared" si="9"/>
        <v>485.99240000000003</v>
      </c>
    </row>
    <row r="639" spans="1:3">
      <c r="A639">
        <v>4.8675540000000002</v>
      </c>
      <c r="B639" s="1">
        <v>3.8925000000000002E-14</v>
      </c>
      <c r="C639">
        <f t="shared" si="9"/>
        <v>486.75540000000001</v>
      </c>
    </row>
    <row r="640" spans="1:3">
      <c r="A640">
        <v>4.8751829999999998</v>
      </c>
      <c r="B640" s="1">
        <v>7.9231679999999997E-13</v>
      </c>
      <c r="C640">
        <f t="shared" si="9"/>
        <v>487.51829999999995</v>
      </c>
    </row>
    <row r="641" spans="1:3">
      <c r="A641">
        <v>4.8828120000000004</v>
      </c>
      <c r="B641" s="1">
        <v>5.8165010000000001E-13</v>
      </c>
      <c r="C641">
        <f t="shared" si="9"/>
        <v>488.28120000000001</v>
      </c>
    </row>
    <row r="642" spans="1:3">
      <c r="A642">
        <v>4.8904420000000002</v>
      </c>
      <c r="B642" s="1">
        <v>3.430796E-12</v>
      </c>
      <c r="C642">
        <f t="shared" ref="C642:C656" si="10">A642*100</f>
        <v>489.04420000000005</v>
      </c>
    </row>
    <row r="643" spans="1:3">
      <c r="A643">
        <v>4.8980709999999998</v>
      </c>
      <c r="B643" s="1">
        <v>5.7978010000000004E-13</v>
      </c>
      <c r="C643">
        <f t="shared" si="10"/>
        <v>489.80709999999999</v>
      </c>
    </row>
    <row r="644" spans="1:3">
      <c r="A644">
        <v>4.9057009999999996</v>
      </c>
      <c r="B644" s="1">
        <v>1.187299E-12</v>
      </c>
      <c r="C644">
        <f t="shared" si="10"/>
        <v>490.57009999999997</v>
      </c>
    </row>
    <row r="645" spans="1:3">
      <c r="A645">
        <v>4.9133300000000002</v>
      </c>
      <c r="B645" s="1">
        <v>8.4912720000000004E-13</v>
      </c>
      <c r="C645">
        <f t="shared" si="10"/>
        <v>491.33300000000003</v>
      </c>
    </row>
    <row r="646" spans="1:3">
      <c r="A646">
        <v>4.9209589999999999</v>
      </c>
      <c r="B646" s="1">
        <v>4.107369E-13</v>
      </c>
      <c r="C646">
        <f t="shared" si="10"/>
        <v>492.09589999999997</v>
      </c>
    </row>
    <row r="647" spans="1:3">
      <c r="A647">
        <v>4.9285889999999997</v>
      </c>
      <c r="B647" s="1">
        <v>7.417069E-13</v>
      </c>
      <c r="C647">
        <f t="shared" si="10"/>
        <v>492.85889999999995</v>
      </c>
    </row>
    <row r="648" spans="1:3">
      <c r="A648">
        <v>4.9362180000000002</v>
      </c>
      <c r="B648" s="1">
        <v>7.5263079999999995E-13</v>
      </c>
      <c r="C648">
        <f t="shared" si="10"/>
        <v>493.62180000000001</v>
      </c>
    </row>
    <row r="649" spans="1:3">
      <c r="A649">
        <v>4.943848</v>
      </c>
      <c r="B649" s="1">
        <v>1.042354E-12</v>
      </c>
      <c r="C649">
        <f t="shared" si="10"/>
        <v>494.38479999999998</v>
      </c>
    </row>
    <row r="650" spans="1:3">
      <c r="A650">
        <v>4.9514769999999997</v>
      </c>
      <c r="B650" s="1">
        <v>1.131851E-12</v>
      </c>
      <c r="C650">
        <f t="shared" si="10"/>
        <v>495.14769999999999</v>
      </c>
    </row>
    <row r="651" spans="1:3">
      <c r="A651">
        <v>4.9591060000000002</v>
      </c>
      <c r="B651" s="1">
        <v>1.043426E-12</v>
      </c>
      <c r="C651">
        <f t="shared" si="10"/>
        <v>495.91060000000004</v>
      </c>
    </row>
    <row r="652" spans="1:3">
      <c r="A652">
        <v>4.966736</v>
      </c>
      <c r="B652" s="1">
        <v>7.5530440000000004E-13</v>
      </c>
      <c r="C652">
        <f t="shared" si="10"/>
        <v>496.67360000000002</v>
      </c>
    </row>
    <row r="653" spans="1:3">
      <c r="A653">
        <v>4.9743649999999997</v>
      </c>
      <c r="B653" s="1">
        <v>6.3933859999999998E-12</v>
      </c>
      <c r="C653">
        <f t="shared" si="10"/>
        <v>497.43649999999997</v>
      </c>
    </row>
    <row r="654" spans="1:3">
      <c r="A654">
        <v>4.9819950000000004</v>
      </c>
      <c r="B654" s="1">
        <v>1.5322859999999999E-13</v>
      </c>
      <c r="C654">
        <f t="shared" si="10"/>
        <v>498.19950000000006</v>
      </c>
    </row>
    <row r="655" spans="1:3">
      <c r="A655">
        <v>4.9896240000000001</v>
      </c>
      <c r="B655" s="1">
        <v>1.3592909999999999E-12</v>
      </c>
      <c r="C655">
        <f t="shared" si="10"/>
        <v>498.9624</v>
      </c>
    </row>
    <row r="656" spans="1:3">
      <c r="A656">
        <v>4.9972529999999997</v>
      </c>
      <c r="B656" s="1">
        <v>2.0418969999999999E-12</v>
      </c>
      <c r="C656">
        <f t="shared" si="10"/>
        <v>499.72529999999995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reference_Sample02_A_357kN_132p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Bing GAN</cp:lastModifiedBy>
  <dcterms:created xsi:type="dcterms:W3CDTF">2014-10-17T03:20:42Z</dcterms:created>
  <dcterms:modified xsi:type="dcterms:W3CDTF">2016-01-21T00:54:17Z</dcterms:modified>
</cp:coreProperties>
</file>