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650" windowHeight="7530"/>
  </bookViews>
  <sheets>
    <sheet name="Sheet1" sheetId="1" r:id="rId1"/>
  </sheets>
  <definedNames>
    <definedName name="_xlnm._FilterDatabase" localSheetId="0" hidden="1">Sheet1!$A$1:$W$486</definedName>
  </definedNames>
  <calcPr calcId="144525"/>
</workbook>
</file>

<file path=xl/sharedStrings.xml><?xml version="1.0" encoding="utf-8"?>
<sst xmlns="http://schemas.openxmlformats.org/spreadsheetml/2006/main" count="9214" uniqueCount="1118">
  <si>
    <t>Carimbo de data/hora</t>
  </si>
  <si>
    <t>Nome completo</t>
  </si>
  <si>
    <t>Rota:</t>
  </si>
  <si>
    <t>status_documentos</t>
  </si>
  <si>
    <t>Observação:</t>
  </si>
  <si>
    <t>entregue_para:</t>
  </si>
  <si>
    <t>Status:</t>
  </si>
  <si>
    <t>Status_msg:</t>
  </si>
  <si>
    <t>Cursos</t>
  </si>
  <si>
    <t>Onde voce estuda?</t>
  </si>
  <si>
    <t>Embarque</t>
  </si>
  <si>
    <t>Dias de uso:</t>
  </si>
  <si>
    <t>Semestre</t>
  </si>
  <si>
    <t>CPF</t>
  </si>
  <si>
    <t>DN:</t>
  </si>
  <si>
    <t>WhatsApp</t>
  </si>
  <si>
    <t>Forma de custeio do curso</t>
  </si>
  <si>
    <t>Sobre o uso do transporte universitario de Sao Benedito:</t>
  </si>
  <si>
    <t>(Opcional) Se precisar informar algo a mais, escreva abaixo:</t>
  </si>
  <si>
    <t>Titulo Eleitor</t>
  </si>
  <si>
    <t>Declaracao Matricula</t>
  </si>
  <si>
    <t>Comprovante Residencia</t>
  </si>
  <si>
    <t>Regulamento</t>
  </si>
  <si>
    <t>Carlos Jordan Rodrigues Campos</t>
  </si>
  <si>
    <t/>
  </si>
  <si>
    <t>OK</t>
  </si>
  <si>
    <t>Gerlando</t>
  </si>
  <si>
    <t>Arquitetura e Urbanismo</t>
  </si>
  <si>
    <t>FIED/UNINTA</t>
  </si>
  <si>
    <t>Praça dos Índios</t>
  </si>
  <si>
    <t>Segunda-feira, Terça-feira, Quarta-feira, Quinta-feira</t>
  </si>
  <si>
    <t>9º semestre</t>
  </si>
  <si>
    <t>Pago metade e a outra metade é financiado</t>
  </si>
  <si>
    <t>Já estou em uma rota. Utilizei o transporte no semestre 2022.2 e vou continuar utilizando em 2023.1</t>
  </si>
  <si>
    <t>SIM</t>
  </si>
  <si>
    <t>Ana Karoline Lisboa Gomes</t>
  </si>
  <si>
    <t>CET</t>
  </si>
  <si>
    <t>Novato</t>
  </si>
  <si>
    <t xml:space="preserve">ASB- Auxiliar de saude bucal </t>
  </si>
  <si>
    <t>CET - Centro Educacional de Tiangua</t>
  </si>
  <si>
    <t>Praça dos indios</t>
  </si>
  <si>
    <t>Segunda, Sexta</t>
  </si>
  <si>
    <t>1º semestre</t>
  </si>
  <si>
    <t>Pago integralmente</t>
  </si>
  <si>
    <t>Ainda não tenho rota. A primeira vez que vou utilizar o transporte universitario é no semestre 2023.1</t>
  </si>
  <si>
    <t>https://drive.google.com/open?id=1ErJN5DMk8eruA8Y3zs4pA-DvtkxCxnA7</t>
  </si>
  <si>
    <t>https://drive.google.com/open?id=1hGCL7k1dv7eUx0hYVI59ila3hHjTDN-i</t>
  </si>
  <si>
    <t>https://drive.google.com/open?id=1bZiCHfdW7ryzpz4ma1d4E8ZFDqwwap5s</t>
  </si>
  <si>
    <t xml:space="preserve">Adrimar Antonio da Silva Rodrigues Junior </t>
  </si>
  <si>
    <t>ROTA 1</t>
  </si>
  <si>
    <t>Direito</t>
  </si>
  <si>
    <t>Segunda, Terça, Quarta, Quinta</t>
  </si>
  <si>
    <t>4º semestre</t>
  </si>
  <si>
    <t>Totalmente financiado (ou quase totalmente)</t>
  </si>
  <si>
    <t xml:space="preserve">Alexandre Bezerra de Paiva Filho </t>
  </si>
  <si>
    <t>INCONSISTENTE</t>
  </si>
  <si>
    <t>Comprovante de residencia no nome de outra pessoa não pertencente a filiação.</t>
  </si>
  <si>
    <t>Enfermagem</t>
  </si>
  <si>
    <t>7º semestre</t>
  </si>
  <si>
    <t>Pago metade e a outra e metade e bolsa parcial (50%)</t>
  </si>
  <si>
    <t xml:space="preserve">Alexia Mesquita Sousa </t>
  </si>
  <si>
    <t xml:space="preserve">Amanda de Sousa Soares Cunha </t>
  </si>
  <si>
    <t>Era rota 3</t>
  </si>
  <si>
    <t>Fisioterapia</t>
  </si>
  <si>
    <t xml:space="preserve">Sitio Mundo Novo </t>
  </si>
  <si>
    <t>Pago metade e a outra metade e financiado</t>
  </si>
  <si>
    <t>Ana Carla Moreno</t>
  </si>
  <si>
    <t>Segunda, Quinta</t>
  </si>
  <si>
    <t>10º semestre</t>
  </si>
  <si>
    <t xml:space="preserve">Assento Preferencial (gestante) </t>
  </si>
  <si>
    <t xml:space="preserve">Ana Gloria Silva de Alcantara </t>
  </si>
  <si>
    <t>Ana maria alves de souza</t>
  </si>
  <si>
    <t>Tito Júnior</t>
  </si>
  <si>
    <t>Ainda não tenho rota. A primeira vez que vou utilizar o transporte universitário é no semestre 2023.1</t>
  </si>
  <si>
    <t>https://drive.google.com/open?id=1264TdGY3ltAuTcvzpnke7-xZh95KbuvR</t>
  </si>
  <si>
    <t>https://drive.google.com/open?id=1l7Kg9Cza1U-C_QwLT-zXgkm-HwF3A-zM</t>
  </si>
  <si>
    <t xml:space="preserve">Ana Raquel Franco da Silva </t>
  </si>
  <si>
    <t>2º semestre</t>
  </si>
  <si>
    <t>Antonia Geovana de Carvalho Oliveira</t>
  </si>
  <si>
    <t>3º semestre</t>
  </si>
  <si>
    <t xml:space="preserve">Antonia Joice de Lima Silva </t>
  </si>
  <si>
    <t>8º semestre</t>
  </si>
  <si>
    <t>Tenho bolsa parcial (50%) e a outra metade e financiado</t>
  </si>
  <si>
    <t>Antonia Pâmela Sousa de Carvalho</t>
  </si>
  <si>
    <t>DireitoDireito</t>
  </si>
  <si>
    <t xml:space="preserve">Shopping Ibiapaba </t>
  </si>
  <si>
    <t>https://drive.google.com/open?id=1aMIFtwH9LmQeFJFBwfUn3TleRJVu7_vR</t>
  </si>
  <si>
    <t>https://drive.google.com/open?id=1ewMcchI8NQnEVzKHeQFPADg_svOFlOzI</t>
  </si>
  <si>
    <t xml:space="preserve">Antonia Victoria Lima Abreu </t>
  </si>
  <si>
    <t>Antonio Henrique Alves lima</t>
  </si>
  <si>
    <t xml:space="preserve">Antonio Marques de Aguiar Junior </t>
  </si>
  <si>
    <t>Auriclea de Melo Sousa Fales</t>
  </si>
  <si>
    <t>Bruna Brito de morais</t>
  </si>
  <si>
    <t>Camila Alves dos Santos</t>
  </si>
  <si>
    <t>Carlos Eduardo Ribeiro da Costa</t>
  </si>
  <si>
    <t>https://drive.google.com/open?id=1_4rj9GKv0xVY0QjwIVUm36HWqvJa0Jj_</t>
  </si>
  <si>
    <t>https://drive.google.com/open?id=1mitQVScCE142btWMD568t_rBTbtbfZ2b</t>
  </si>
  <si>
    <t xml:space="preserve">Dafne Lima Brandao </t>
  </si>
  <si>
    <t xml:space="preserve">Denis de Medeiros Brito </t>
  </si>
  <si>
    <t>Tenho bolsa integral (100%)</t>
  </si>
  <si>
    <t>Felipe Estevão Silva</t>
  </si>
  <si>
    <t>Sitio Mundo Novo “TOREN”</t>
  </si>
  <si>
    <t>https://drive.google.com/open?id=1a3_3sBLyq1xu6FLb2A2aSflUyFxmgrCp</t>
  </si>
  <si>
    <t>https://drive.google.com/open?id=1kSjs2tMdM_WHHfn0EAggj3BF_jJNmo2B</t>
  </si>
  <si>
    <t>https://drive.google.com/open?id=12tgRo8-z_IOHkyNo1pxCPsJw5p8G5sxD</t>
  </si>
  <si>
    <t>Fernanda de Abreu Oliveira</t>
  </si>
  <si>
    <t>Flavia Marques</t>
  </si>
  <si>
    <t>Transferencia 2</t>
  </si>
  <si>
    <t>Psicologia</t>
  </si>
  <si>
    <t>Mudou de curso</t>
  </si>
  <si>
    <t>Francisca Eryane de Sousa Silva</t>
  </si>
  <si>
    <t>https://drive.google.com/open?id=190LdCVzLYxtY3rhxb0tk_xEDnnhiQTGe</t>
  </si>
  <si>
    <t>https://drive.google.com/open?id=16mgIkPoGQ3TmgTmiJL2e_L8WrCw84JgO</t>
  </si>
  <si>
    <t>Francisco de Assis Januario de Almeida</t>
  </si>
  <si>
    <t>6º semestre</t>
  </si>
  <si>
    <t>Francisco Ednardo Rodrigues</t>
  </si>
  <si>
    <t>Francisco Erik Rodrigues Tomaz</t>
  </si>
  <si>
    <t>Transferencia 5</t>
  </si>
  <si>
    <t xml:space="preserve">ROTA 6. mudei de faculdade, eu era da rota 5 para Via Sapiens. a partir desse semestre estarei estudando no UNINTA </t>
  </si>
  <si>
    <t>Francisco jailton Ferreira da Silva</t>
  </si>
  <si>
    <t>https://drive.google.com/open?id=1EBKGYHhjiUQYEvUk-5PQteMgzes_F8o1</t>
  </si>
  <si>
    <t>https://drive.google.com/open?id=1i6yFxzEtSBnghaSm80ACzhpsIFsxwiSu</t>
  </si>
  <si>
    <t>Francisco Janielson Negreiros de Moraes</t>
  </si>
  <si>
    <t>Se possivel, gostaria de permanecer na mesma rota que estive no semestre passado, que sai às 17:20 de sb.</t>
  </si>
  <si>
    <t xml:space="preserve">Gabriela Fernandes Souza de Oliveira </t>
  </si>
  <si>
    <t xml:space="preserve">FIED/UNINTA </t>
  </si>
  <si>
    <t>Halisson de Carvalho Moreira</t>
  </si>
  <si>
    <t xml:space="preserve">Sitio Pejuaba </t>
  </si>
  <si>
    <t xml:space="preserve">Helton Alves de Araujo </t>
  </si>
  <si>
    <t xml:space="preserve">ISABELE ALVES DE MELO </t>
  </si>
  <si>
    <t>Segunda, Terça, Quarta</t>
  </si>
  <si>
    <t>ismael gomes da silva</t>
  </si>
  <si>
    <t>https://drive.google.com/open?id=1eHUMOwWMNGxKixffS-wVnDKp-K_qvRIx</t>
  </si>
  <si>
    <t>https://drive.google.com/open?id=1inm2O2Vnn6pYlVrKK8WlvjaCtbici15Q</t>
  </si>
  <si>
    <t xml:space="preserve">Janice de oliveira Amaral </t>
  </si>
  <si>
    <t xml:space="preserve">Joana Erica Medeiros do Nascimento </t>
  </si>
  <si>
    <t>https://drive.google.com/open?id=1SC4xqr_flYZN9Cpjw8ZrOP8gdh6p0Sb3</t>
  </si>
  <si>
    <t>https://drive.google.com/open?id=1Los2fwJ9BfBtuyA1cv9WBTBjEtZUeOlu</t>
  </si>
  <si>
    <t>Kauan Gonçalves da Silveira</t>
  </si>
  <si>
    <t xml:space="preserve">So começarei a usar o transporte em março ou em abril </t>
  </si>
  <si>
    <t>https://drive.google.com/open?id=1d50YckruhucJp5vYAEgKhNIjBIuhLCZ0</t>
  </si>
  <si>
    <t>https://drive.google.com/open?id=1MnkOPkS4mpILC4II2fcx4TC1smdlG1-s</t>
  </si>
  <si>
    <t>https://drive.google.com/open?id=1C1y3Nn2r5ynbvsT7_YDyE0DBNBGfj8d6</t>
  </si>
  <si>
    <t xml:space="preserve">Lais de Brito Aguiar </t>
  </si>
  <si>
    <t>5º semestre</t>
  </si>
  <si>
    <t>Lais Raiane Feitosa Melo Paulino</t>
  </si>
  <si>
    <t>Nutrição</t>
  </si>
  <si>
    <t>Primeiramente gostaria de demostrar minha satisfa莽茫o com a organiza莽茫o das rotas. Segundamente, gostaria de esclarecer que sou Docente da FIED/UNINTA, e dependo das rotas matutina e noturna para trabalhar. Alguns crit茅rios desse formul谩rio foi preenchido aleatoriamente para n茫o comprometer o cadastro. Atenciosamente.</t>
  </si>
  <si>
    <t>Lara Pessoa Martins</t>
  </si>
  <si>
    <t>Comprovante de residencia no nome de outra pessoa não pertencente a filiação. Título de Eleitor de Ubajara.</t>
  </si>
  <si>
    <t>Terça, Quarta, Quinta</t>
  </si>
  <si>
    <t>Estou sem rota. Já utilizei o transporte no passado, suspendi o uso, e estarei retornando em 2023.1</t>
  </si>
  <si>
    <t>ESTOU INDO NA ROTA 1 DO BUS DE SB &gt; TIANGUA</t>
  </si>
  <si>
    <t>https://drive.google.com/open?id=1fUxggRdYhyezeDhpgDbjrDYRd6Nj0bp8</t>
  </si>
  <si>
    <t>https://drive.google.com/open?id=1aR6CJYP_AZCOM_sdfpjzPKeqCgh_h_Gi</t>
  </si>
  <si>
    <t>https://drive.google.com/open?id=1LEj_Vr4L0JSv413xwY5otw1NUyogIwdB</t>
  </si>
  <si>
    <t xml:space="preserve">Lara Regia Jorge Abreu </t>
  </si>
  <si>
    <t>Leiliane Rodrigues Silva</t>
  </si>
  <si>
    <t>Rota do Xique-Xique</t>
  </si>
  <si>
    <t xml:space="preserve">Liliana Gonçalves de Moura </t>
  </si>
  <si>
    <t>Luana Freire Alves Lisboa</t>
  </si>
  <si>
    <t>Transferencia 4</t>
  </si>
  <si>
    <t xml:space="preserve">Ja estou na rota 4! mas queria mudar, pois transferi meu curso para a fied.  </t>
  </si>
  <si>
    <t xml:space="preserve">Luana Medeiros do Nascimento </t>
  </si>
  <si>
    <t>Terça, Quarta</t>
  </si>
  <si>
    <t>Magnolia Rodrigues Mesquita Barros</t>
  </si>
  <si>
    <t>Gostaria de continuar na mesma rota, rota 1, do seu Carlos, que sai cedo. ❤️</t>
  </si>
  <si>
    <t xml:space="preserve">Maria Beatriz Gonçalves dos Santos </t>
  </si>
  <si>
    <t xml:space="preserve">Maria Carina Do Nascimento Vieira </t>
  </si>
  <si>
    <t>Segunda, Terça, Quinta</t>
  </si>
  <si>
    <t>Maria Luiza Azevedo Rodrigues</t>
  </si>
  <si>
    <t>//</t>
  </si>
  <si>
    <t xml:space="preserve">Maria Thamires Morais de Sousa </t>
  </si>
  <si>
    <t>Mario Macedo Cesar</t>
  </si>
  <si>
    <t>Pretendo continuar na mesma rota de 2022.2 - ROTA 01</t>
  </si>
  <si>
    <t xml:space="preserve">Naiane da Silva Paiva </t>
  </si>
  <si>
    <t>Patricia Silva Damasceno Brito</t>
  </si>
  <si>
    <t xml:space="preserve">Pedro Lucas Melo Silva </t>
  </si>
  <si>
    <t xml:space="preserve">Tenho preferência na rota 6, pelo o fato do horário </t>
  </si>
  <si>
    <t>https://drive.google.com/open?id=1-wtNsI1lSzLSSlNdsMNq9A7uTe5m0cra</t>
  </si>
  <si>
    <t>https://drive.google.com/open?id=1zcuQgLSZx6MMLdJGhy6GpN7cvgTBxL5c</t>
  </si>
  <si>
    <t>Rafaela Nascimento Cavalcante Fales</t>
  </si>
  <si>
    <t>Rayane Rodrigues dos Santos Teixeira</t>
  </si>
  <si>
    <t>Inhuçu</t>
  </si>
  <si>
    <t>https://drive.google.com/open?id=1v8c-BCKcbimjH_KBRDQFN1AWm7POSnUj</t>
  </si>
  <si>
    <t>https://drive.google.com/open?id=1boX0KG2vLMvYNCVikQoygwvQj0iWr88P</t>
  </si>
  <si>
    <t>https://drive.google.com/open?id=19PTDLfCgXZkXMGutsgK4eXDFB8yN7Psj</t>
  </si>
  <si>
    <t>Renata Aguiar Vieira</t>
  </si>
  <si>
    <t>Ronaldo Alves de Lima</t>
  </si>
  <si>
    <t>https://drive.google.com/open?id=1QmZB4GW4DaPqz30JckXPr8sB9TocJSw_</t>
  </si>
  <si>
    <t>https://drive.google.com/open?id=12c2hU7E1W26UK58tXYvSO8zmPbHRmuF8</t>
  </si>
  <si>
    <t>Stheffany Sousa</t>
  </si>
  <si>
    <t>Suzana Barbosa Ferreira</t>
  </si>
  <si>
    <t>Quarta, Quinta</t>
  </si>
  <si>
    <t>Vicente de Paulo de Sousa Lima Barboza</t>
  </si>
  <si>
    <t>Adailson Aragao dos Santos</t>
  </si>
  <si>
    <t>ROTA 2</t>
  </si>
  <si>
    <t>Segunda, Terça, Quarta, Quinta, Sexta</t>
  </si>
  <si>
    <t>Pago metade e a outra é metade é bolsa parcial (50%)</t>
  </si>
  <si>
    <t>Albeci Gonçalves de Melo Abreu</t>
  </si>
  <si>
    <t xml:space="preserve">Alicia Lima Dantas </t>
  </si>
  <si>
    <t xml:space="preserve">Amanda Franco da Silva </t>
  </si>
  <si>
    <t>Ana Beatriz Leal Sousa</t>
  </si>
  <si>
    <t>https://drive.google.com/open?id=1fZLM0aFDk68qzPaPuObm1ACYKrYBCl8c</t>
  </si>
  <si>
    <t>https://drive.google.com/open?id=1egDI3v934EuO6sarexHVO4lexc05rf8M</t>
  </si>
  <si>
    <t>Ana Clarice Rodrigues da Silva Sousa</t>
  </si>
  <si>
    <t>Era rota 4</t>
  </si>
  <si>
    <t>Pedagogia</t>
  </si>
  <si>
    <t>Queria mudar de rota,ir para a rota da Fied por ser mais cedo///. (do Nonato)</t>
  </si>
  <si>
    <t xml:space="preserve">Ane Karoline Pereira de Oliveira </t>
  </si>
  <si>
    <t>Anna Fernanda de Sousa Ferreira</t>
  </si>
  <si>
    <t>// Era rota 4</t>
  </si>
  <si>
    <t>Educação Física</t>
  </si>
  <si>
    <t>Se possivel queria entrar na rota do seu nonato, que sai às 17:25 da praça!</t>
  </si>
  <si>
    <t>Anne Teresa Lopes Vieira</t>
  </si>
  <si>
    <t>Comprovante de residência desatualizado.</t>
  </si>
  <si>
    <t>Antonia Adriele Oliveira Correia</t>
  </si>
  <si>
    <t>Engenharia Agricola e Ambiental</t>
  </si>
  <si>
    <t xml:space="preserve">Gostaria de trocar de rota, ir com os da Fied! 
(A rota que eu u estava e junto com os alunos de outras faculdades e sai muito tarde e tem muito barulho) obrigada! </t>
  </si>
  <si>
    <t xml:space="preserve">ANTONIO LUCAS MARQUES LIMA </t>
  </si>
  <si>
    <t>Parabenizar a excelente coordenaçao do transporte universitario.</t>
  </si>
  <si>
    <t>Antonio Vitor Viana de Souza</t>
  </si>
  <si>
    <t>Alguns dias da semana posso ter estagio a tarde e voltar so a noite.</t>
  </si>
  <si>
    <t xml:space="preserve">Carlos Eduardo Silva Moraes </t>
  </si>
  <si>
    <t>Gostaria de mudar para a rota do seu nonato, pois e mais cedo e menos cansativo. Alem do mais como sou da Fied , perco a primeira aula</t>
  </si>
  <si>
    <t>Danley Erlen de Oliveira Ramos</t>
  </si>
  <si>
    <t>Davi Albuquerque dos Santos</t>
  </si>
  <si>
    <t>Sistemas de Informaçao</t>
  </si>
  <si>
    <t>Dayane Michelly Oliveira de Moraes</t>
  </si>
  <si>
    <t>Diego de Medeiros Sousa</t>
  </si>
  <si>
    <t xml:space="preserve">Dorotheya Kercya Rosendo Amaral </t>
  </si>
  <si>
    <t>Eder Luis de Paula Uchoa</t>
  </si>
  <si>
    <t>Erika Campos dos Santos</t>
  </si>
  <si>
    <t>Ezequiel Rodrigues Pereira</t>
  </si>
  <si>
    <t>Administraçao</t>
  </si>
  <si>
    <t>Permanecer na Rota 02 com seu Nonato.</t>
  </si>
  <si>
    <t>Gabriel Ruan Rodrigues de Andrade</t>
  </si>
  <si>
    <t xml:space="preserve">Gabriela do Nascimento Franco </t>
  </si>
  <si>
    <t>Gonçalo Matos Lima Neto</t>
  </si>
  <si>
    <t>https://drive.google.com/open?id=1nOH0sQzh-TJtg8HYaEJ0cgJ5971_YDal</t>
  </si>
  <si>
    <t>https://drive.google.com/open?id=1hTW_ncjXTvCYfrA9Mp3VnCsmF8utIBF4</t>
  </si>
  <si>
    <t>https://drive.google.com/open?id=1bQmkGWje2JLTq4O4puhFzAWXedMKJe_y</t>
  </si>
  <si>
    <t>italo Nobre Fernandes</t>
  </si>
  <si>
    <t>Itamara Campos</t>
  </si>
  <si>
    <t xml:space="preserve">Jaine Elizabete da Silva Bastos </t>
  </si>
  <si>
    <t>Janderson dos Santos Brito</t>
  </si>
  <si>
    <t>Falta o comprovante de residencia. Título de eleitor de Croatá.</t>
  </si>
  <si>
    <t xml:space="preserve">Jefferson Alan da Costa Souza </t>
  </si>
  <si>
    <t>Keven Alef de Medeiros Lopes</t>
  </si>
  <si>
    <t>Livia Karla Melo Silva</t>
  </si>
  <si>
    <t>Luana Cristina Pereira da Silva</t>
  </si>
  <si>
    <t>Fiz meu cadastro em janeiro não sei porque não ficou registrado preciso ficar na rota 2 , já estou no segundo semestre compreenda minha situação por favor.</t>
  </si>
  <si>
    <t>https://drive.google.com/open?id=1h5R4KwjK3eirXXvUbbNT6WGe9q5gCLIK</t>
  </si>
  <si>
    <t>https://drive.google.com/open?id=1kOuhXpvrIbFZk06w_Nk5-dNihh4csRQQ</t>
  </si>
  <si>
    <t xml:space="preserve">Lucas Furtado Isaias </t>
  </si>
  <si>
    <t>Luis Antonio Araujo Amarilo</t>
  </si>
  <si>
    <t xml:space="preserve">Luis Eduardo de Melo Rodrigues </t>
  </si>
  <si>
    <t>Luzia Lima Prado</t>
  </si>
  <si>
    <t>MARIA APARECIDA JORGE</t>
  </si>
  <si>
    <t>Terça, Quinta</t>
  </si>
  <si>
    <t xml:space="preserve">Professora </t>
  </si>
  <si>
    <t>Maria Beatriz Pereira Matos</t>
  </si>
  <si>
    <t xml:space="preserve">Maria Beatriz Rodrigues Pereira </t>
  </si>
  <si>
    <t>Maria Camila de Paiva Lima</t>
  </si>
  <si>
    <t xml:space="preserve">Maria celina Gonçalves medeiros </t>
  </si>
  <si>
    <t>Maria Daniela Isaias de Sousa</t>
  </si>
  <si>
    <t xml:space="preserve">Em frente ao posto desativado </t>
  </si>
  <si>
    <t>Maria Derlange Honorato Rodrigues</t>
  </si>
  <si>
    <t xml:space="preserve">Maria Eduarda Sousa Pereira </t>
  </si>
  <si>
    <t xml:space="preserve">Maria Kaylane Rodrigues de Oliveira </t>
  </si>
  <si>
    <t xml:space="preserve">Praça dos indios para ir e volto para casa na rota do xique xique </t>
  </si>
  <si>
    <t xml:space="preserve">Maria Luiza de Sousa Soares </t>
  </si>
  <si>
    <t xml:space="preserve">Mundo Novo </t>
  </si>
  <si>
    <t xml:space="preserve">Maria Tania luna da silva </t>
  </si>
  <si>
    <t>Maria Vitoria Rodrigues Cordeiro Paiva</t>
  </si>
  <si>
    <t xml:space="preserve">Mariana Feitosa de Carvalho </t>
  </si>
  <si>
    <t>Comprovante de residencia no nome de outra pessoa não pertencente a filiação. Título de Eleitor de Ibiapina.</t>
  </si>
  <si>
    <t>Raimundo Jose de Farias Filho</t>
  </si>
  <si>
    <t>Por gentileza, gostaria de ir no onibus de rota que saira mais cedo, pois anteriormente nas ultimas rotas de onibus (amarelo) havia transtornos de tempo (saida e chegada) e principalmente lotaçao, o que afetava muito em dias de provas/ seminarios na faculdade.</t>
  </si>
  <si>
    <t>Rayna Rodrigues Campos</t>
  </si>
  <si>
    <t>Ruan Carlos Rodrigues Freire</t>
  </si>
  <si>
    <t>Se ouver possibilidade, me coloquem em uma rota um pouco mais cedo, pois eu perco quase uma aula todo dia. Mas caso nao ouver essa possibilidade esta bem tambem.</t>
  </si>
  <si>
    <t>Shelida Rodrigues Bezerra</t>
  </si>
  <si>
    <t>Simone de Lima Gomes</t>
  </si>
  <si>
    <t>Vanessa Lima Ponte</t>
  </si>
  <si>
    <t xml:space="preserve">Vinicius Abreu da Costa </t>
  </si>
  <si>
    <t xml:space="preserve">Vinicius Alves Santos </t>
  </si>
  <si>
    <t>Wallace de Lima Moraes</t>
  </si>
  <si>
    <t>Amadeu Wilker Sales Vieira</t>
  </si>
  <si>
    <t>ROTA 3</t>
  </si>
  <si>
    <t>Faculdade ViaSapiens</t>
  </si>
  <si>
    <t>Tenho bolsa parcial (50%) e a outra metade é financiado</t>
  </si>
  <si>
    <t>desejo ir na rota 4</t>
  </si>
  <si>
    <t>https://drive.google.com/open?id=159SEzTbxb3jp_A7rqOUKLyxjx_OYKpbb</t>
  </si>
  <si>
    <t>https://drive.google.com/open?id=1fVY1yY1jHOfuc0eRkWgYcqzNWo_uMJoa</t>
  </si>
  <si>
    <t>Ana Andreza souza de vasconcelos</t>
  </si>
  <si>
    <t xml:space="preserve">Ana Beatriz Oliveira Ferreira </t>
  </si>
  <si>
    <t>Tito Junior</t>
  </si>
  <si>
    <t xml:space="preserve">Ana Clara Alves Ramos </t>
  </si>
  <si>
    <t>Ana Julia Miranda Ramos</t>
  </si>
  <si>
    <t xml:space="preserve">Ana Luiza Silva dos Reis </t>
  </si>
  <si>
    <t>Andreina Silva bezerra</t>
  </si>
  <si>
    <t>Estava usando a rota 3, ela é a que mais se adequa ao meu horário</t>
  </si>
  <si>
    <t>https://drive.google.com/open?id=1BFtLvCXTlobG8rJ_FpJuCQ_E8pZJA5lw</t>
  </si>
  <si>
    <t>https://drive.google.com/open?id=11EZp-r8Ss7ow8as-t930OyW2miOJdtMJ</t>
  </si>
  <si>
    <t>https://drive.google.com/open?id=1gFlZiHCB5QWjQYq0I8I0bHijCR-bWpCQ</t>
  </si>
  <si>
    <t>Antonia Cleidiana de Moraes Martins</t>
  </si>
  <si>
    <t>Antonia marlana de oliveira lima</t>
  </si>
  <si>
    <t xml:space="preserve">Antonio Ryan Moura de Araujo </t>
  </si>
  <si>
    <t xml:space="preserve">Arnaldo Alves do nascimento Sousa </t>
  </si>
  <si>
    <t xml:space="preserve">Sitio mundo novo </t>
  </si>
  <si>
    <t xml:space="preserve">Camila Alves Amaral </t>
  </si>
  <si>
    <t xml:space="preserve">Cassia Maria Mendes Ferreira </t>
  </si>
  <si>
    <t xml:space="preserve">Claudiana Rodrigues dos Santos </t>
  </si>
  <si>
    <t>Dayane Araujo Costa</t>
  </si>
  <si>
    <t xml:space="preserve">Denise Gomes Da Silva </t>
  </si>
  <si>
    <t>https://drive.google.com/open?id=140UZi0bpD2PB94Qp2TS3hq88t5FviUHu</t>
  </si>
  <si>
    <t>https://drive.google.com/open?id=1N7JVpo9RHqRFWqiofS553nEbItxVUjhe</t>
  </si>
  <si>
    <t>Eduarda vieira gomes abreu</t>
  </si>
  <si>
    <t>Creio que irei precisar tbm do
脭nibus pela manh茫 pra pegar umas aula em
Tingua pelo menos 1 vez por semana !</t>
  </si>
  <si>
    <t xml:space="preserve">Edvania Rodrigues Pereira </t>
  </si>
  <si>
    <t>https://drive.google.com/open?id=1d1f8jDiD9wkSkmwHJfzJyMpKR0jyox8S</t>
  </si>
  <si>
    <t>https://drive.google.com/open?id=1gnYRsLgmu6mXpFGKC8m2fiWrg_6jS_mB</t>
  </si>
  <si>
    <t>https://drive.google.com/open?id=103-P1elOcTRdwK0LeGibI1zqNhmfse0t</t>
  </si>
  <si>
    <t xml:space="preserve">Fernanda Beatriz Mesquita Miranda </t>
  </si>
  <si>
    <t xml:space="preserve">Francisca Jamile Ribeiro da Costa </t>
  </si>
  <si>
    <t>https://drive.google.com/open?id=1E2NOGQCnGSB6WaP6cylAL-7URcA37HO5</t>
  </si>
  <si>
    <t>https://drive.google.com/open?id=1tzDWIrc0Ux3rbFti3y8v-uB01O5mT5Gq</t>
  </si>
  <si>
    <t xml:space="preserve">Francisca Janaina Barbosa Gonçalves </t>
  </si>
  <si>
    <t>https://drive.google.com/open?id=1PNIfai6I-CNOVVpzBkvrItHjDKJJQo-n</t>
  </si>
  <si>
    <t>https://drive.google.com/open?id=1EX6BPvcZIPU9NxgD7RWrsarX66ecczlc</t>
  </si>
  <si>
    <t>Francisca Maiara do nascimento Ferreira</t>
  </si>
  <si>
    <t xml:space="preserve">Francisco Davi Pereira marques </t>
  </si>
  <si>
    <t xml:space="preserve">Francisco Jefferson Alves Leite </t>
  </si>
  <si>
    <t>https://drive.google.com/open?id=1FtNAk_ZFC5GL8dXQKK7Hvcht_PXUn2r3</t>
  </si>
  <si>
    <t>https://drive.google.com/open?id=1SnpyP4RuT7GhDpphsvbUM1caSmOaTDYe</t>
  </si>
  <si>
    <t xml:space="preserve">Francisco Rauan de Moraes Ferreira </t>
  </si>
  <si>
    <t xml:space="preserve">Gabriela de Almeida Vasconcelos </t>
  </si>
  <si>
    <t xml:space="preserve">Gabriela Rodrigues Franco </t>
  </si>
  <si>
    <t>Gabrielle Cavalcante Amaral</t>
  </si>
  <si>
    <t xml:space="preserve">Gabrielle Oliveira Azevedo Fontes </t>
  </si>
  <si>
    <t xml:space="preserve">Estou de licença maternidade. Irei retornar dia 16 de Março! </t>
  </si>
  <si>
    <t xml:space="preserve">Giovana de sousa Brito </t>
  </si>
  <si>
    <t>https://drive.google.com/open?id=1955yZjVub9Dz4TcOp71e93Ov26Cj_t73</t>
  </si>
  <si>
    <t>https://drive.google.com/open?id=1yTXAjshB3DGYJ0pj6_Y5eBBx92ZtkNFy</t>
  </si>
  <si>
    <t>Giovanna Jorge da Silva</t>
  </si>
  <si>
    <t xml:space="preserve">Ingrid Thaisa Araujo paiva </t>
  </si>
  <si>
    <t>Manual</t>
  </si>
  <si>
    <t>Joao Victor Sousa filizola</t>
  </si>
  <si>
    <t xml:space="preserve">Joice Maria Vieira </t>
  </si>
  <si>
    <t xml:space="preserve">José walisson de Lima Silva </t>
  </si>
  <si>
    <t>https://drive.google.com/open?id=1K-GMG323J_wUbr6BByYEzoL1JuU2yepH</t>
  </si>
  <si>
    <t>https://drive.google.com/open?id=1soYoGrlivH9vR-HW0hDuOKUerQWLGlWX</t>
  </si>
  <si>
    <t>https://drive.google.com/open?id=17ItbnXEgNB3aRqi-XBXZYE8V0uqvMXfQ</t>
  </si>
  <si>
    <t xml:space="preserve">Juliana Moraes Gonçalves </t>
  </si>
  <si>
    <t>Kaike nascimento Ferreira</t>
  </si>
  <si>
    <t>Kayque Andrade Damasceno Cavalcante</t>
  </si>
  <si>
    <t>Kelly alves de Oliveira</t>
  </si>
  <si>
    <t>Residência comprovada. Falta declaração de matrícula.</t>
  </si>
  <si>
    <t>https://drive.google.com/open?id=11fBjFx5gW_be6sXV4fnH14fvxPM1OLr9</t>
  </si>
  <si>
    <t>https://drive.google.com/open?id=1B9tsEaE6Z_VbEf7YpkYylTBALLte-yMY</t>
  </si>
  <si>
    <t>https://drive.google.com/open?id=12eWxZ5WgV2XpIWuQyRuWMXZi2M6dnPP7</t>
  </si>
  <si>
    <t xml:space="preserve">Lara Maria da Silva Sousa </t>
  </si>
  <si>
    <t>Layane Rodrigues Gomes</t>
  </si>
  <si>
    <t>Preciso que me encaixe em onibus mais com horario 17:30 ou mais, visto que trabalho e so saio às 17:00, quase nao dando tempo de ir em casa. Desde agradeço.</t>
  </si>
  <si>
    <t>Maiara da Silva Paiva</t>
  </si>
  <si>
    <t>Maiara Damasceno Nascimento</t>
  </si>
  <si>
    <t xml:space="preserve">Maria Camila Rodrigues de Abreu </t>
  </si>
  <si>
    <t xml:space="preserve">Maria Eduarda Rodrigues de Melo </t>
  </si>
  <si>
    <t>https://drive.google.com/open?id=1_pC47S3k3S6CvYhGcOY5S7Ps6g1aFIK5</t>
  </si>
  <si>
    <t>https://drive.google.com/open?id=1yx8z_l4DqcX8HdoVIzODI_Lj1ptUY-1P</t>
  </si>
  <si>
    <t>https://drive.google.com/open?id=1o3cHt9v2rfhMgE-Yd1GIaQVhLJxX5KQE</t>
  </si>
  <si>
    <t xml:space="preserve">Maria Elaine Paiva da Silva </t>
  </si>
  <si>
    <t>CORTADO</t>
  </si>
  <si>
    <t>Residente em Ibiapina.</t>
  </si>
  <si>
    <t>Pejuaba</t>
  </si>
  <si>
    <t>https://drive.google.com/open?id=1mqBKX81hfykai4q8P9-SUPX6kXxEYADR</t>
  </si>
  <si>
    <t>https://drive.google.com/open?id=1FOef7hJJZiSfqnKv80G9QRZTnRVPZ6pp</t>
  </si>
  <si>
    <t xml:space="preserve">Maria Evely Veras Moraes </t>
  </si>
  <si>
    <t xml:space="preserve">Maria Fabiana de Oliveira Damasceno </t>
  </si>
  <si>
    <t xml:space="preserve">Maria Flavia Alves da Silva </t>
  </si>
  <si>
    <t>Maria Luisa Rodrigues Cordeiro Paiva</t>
  </si>
  <si>
    <t>Mariana Chagas Silva</t>
  </si>
  <si>
    <t xml:space="preserve">Queria na Rota 1 </t>
  </si>
  <si>
    <t xml:space="preserve">Michael David Costa Lima </t>
  </si>
  <si>
    <t>Utilizarei um onibus pela manha ou tarde. E outro a noite pra ida e volta. Ou somente pra volta. Dependera da minha carga e turno do internato.</t>
  </si>
  <si>
    <t>Nadiely Lima Silva</t>
  </si>
  <si>
    <t xml:space="preserve">Paulo Aurelio damasceno frota </t>
  </si>
  <si>
    <t xml:space="preserve">Pedro Thiago Marques de Sousa </t>
  </si>
  <si>
    <t>Raiane Barbosa dos Santos</t>
  </si>
  <si>
    <t>Renan Abreu Damasceno</t>
  </si>
  <si>
    <t xml:space="preserve">Rita de Cassia Oliveira Silva </t>
  </si>
  <si>
    <t>Rodrigo Marques Damasceno</t>
  </si>
  <si>
    <t xml:space="preserve">Resido próx a praça da Prefeitura </t>
  </si>
  <si>
    <t>https://drive.google.com/open?id=18yEVkfeQ6_NO0hQ1wb_Qqb45ruwbxGWF</t>
  </si>
  <si>
    <t>https://drive.google.com/open?id=1Jwu9sHwyYDAhU4HRRclLkXaosncBqm8u</t>
  </si>
  <si>
    <t>https://drive.google.com/open?id=1faUI4kj6ka_qrmsPIFwL0vmgiIMt6-ig</t>
  </si>
  <si>
    <t xml:space="preserve">Samilly Araújo da Silva Duarte </t>
  </si>
  <si>
    <t>https://drive.google.com/open?id=1AUxnHuSVDG6K9cZShnPiPg2NiOShzWjV</t>
  </si>
  <si>
    <t>https://drive.google.com/open?id=1E0BwAY7XZm6s3TRsGZrUl9hB3Zxh-y0H</t>
  </si>
  <si>
    <t xml:space="preserve">Sthefane de Medeiros Lopes </t>
  </si>
  <si>
    <t>Thacila Maria Gomes de Sousa</t>
  </si>
  <si>
    <t>Vanessa Sousa Gomes</t>
  </si>
  <si>
    <t xml:space="preserve">Vladia da Silva Monteiro </t>
  </si>
  <si>
    <t xml:space="preserve">Werverton Rodrigues Silva </t>
  </si>
  <si>
    <t>https://drive.google.com/open?id=16yUnwgs-q0vBRmLtjHmgHHOhb_skCu5U</t>
  </si>
  <si>
    <t>https://drive.google.com/open?id=1sDnQYSKm8YUqxECCckEWP27OTHBNnAji</t>
  </si>
  <si>
    <t>Wladia Bastos de Alcantara</t>
  </si>
  <si>
    <t>Estudo no CCS</t>
  </si>
  <si>
    <t>Leticia Emilly da Silva Costa</t>
  </si>
  <si>
    <t>ROTA 3r</t>
  </si>
  <si>
    <t>https://drive.google.com/open?id=1b7d5mzRD5oBLTqtvL6smjRORt97HttJp</t>
  </si>
  <si>
    <t>https://drive.google.com/open?id=1IKD5Bk_BNl-y7BU0_bGk_EJ7C21v8UTy</t>
  </si>
  <si>
    <t>https://drive.google.com/open?id=1GCuB1afVS9g1INxlz2xuWFoZPTP0FYZb</t>
  </si>
  <si>
    <t>Alexsandro Araujo Reis Sousa</t>
  </si>
  <si>
    <t>ROTA 4</t>
  </si>
  <si>
    <t xml:space="preserve">Ana carolaine silva </t>
  </si>
  <si>
    <t>https://drive.google.com/open?id=1tbXok7c6eXhNc4NxZ5CkDLvnMisf-d3J</t>
  </si>
  <si>
    <t>https://drive.google.com/open?id=1_d4spZWC3ujE14hJWQYmnuX7Fp2BdYi-</t>
  </si>
  <si>
    <t>https://drive.google.com/open?id=1wvyIx5qduG8-A2A7JF86SXO79ye2Pi7a</t>
  </si>
  <si>
    <t>Ana Clarisse Pinheiro Furtado</t>
  </si>
  <si>
    <t>https://drive.google.com/open?id=1LOSvEXpZ67rdbJSOeqF4wkNYwkrLb4XL</t>
  </si>
  <si>
    <t>https://drive.google.com/open?id=1HuYNnipEGOcBR4uYw_zV-dhWktcD4b7y</t>
  </si>
  <si>
    <t>https://drive.google.com/open?id=13vJwKi6cf9bzqDBipeOUGVhtBEylZTtl</t>
  </si>
  <si>
    <t>Ana Kívia de Paiva Moraes</t>
  </si>
  <si>
    <t xml:space="preserve">Quero a rota 4, pois trabalho durante a tarde e saio às 17:30, não tem como pegar o ônibus de 17:30, mas a partir de 17:40/17:45 da certo </t>
  </si>
  <si>
    <t>https://drive.google.com/open?id=1iT5mRnq2m6A7pABubCvplqw_uokfR7x1</t>
  </si>
  <si>
    <t>https://drive.google.com/open?id=1uxf0fFp2bwxHNTCPuGbIT7Kp1O_FTWEW</t>
  </si>
  <si>
    <t>https://drive.google.com/open?id=1f9Ouuts-12Xoy1eVBppmSQ3DD22WqLJi</t>
  </si>
  <si>
    <t xml:space="preserve">Andreza de Sousa Lima </t>
  </si>
  <si>
    <t>Não, obrigada</t>
  </si>
  <si>
    <t>https://drive.google.com/open?id=1_VVx05h2j31oFYelGq_tzOydaAOPJ_S1</t>
  </si>
  <si>
    <t>https://drive.google.com/open?id=1ZCG9dK2T0c9kgITsHC0qdZmRVWLBJOmZ</t>
  </si>
  <si>
    <t>https://drive.google.com/open?id=1duWIZqqbBxI8a7Rs3yV5mWdZzxWMnu2k</t>
  </si>
  <si>
    <t>Andreza maria rodrigues de matos</t>
  </si>
  <si>
    <t xml:space="preserve">Coloque esse no watsp:88996654642 no grupo  por que fiz em outrp celular </t>
  </si>
  <si>
    <t>https://drive.google.com/open?id=1j70tgmZCryXbIQ2MBeB_6c_RtnMnHZQV</t>
  </si>
  <si>
    <t>https://drive.google.com/open?id=12Kg-gbZs4szs8ysZaMOdwzug9veKyK6G</t>
  </si>
  <si>
    <t>Anna Luisa de Sousa Ferreira</t>
  </si>
  <si>
    <t>Teologia</t>
  </si>
  <si>
    <t>Anne Caroline Cavalcante Jorge</t>
  </si>
  <si>
    <t>https://drive.google.com/open?id=1q8R-BqQVsqca63nLLGLxVkuUKwb2szYy</t>
  </si>
  <si>
    <t>https://drive.google.com/open?id=1Zrl0_IlQjv4dHqwmK1AFKAbGdhIaHPBU</t>
  </si>
  <si>
    <t>Anne Louise Felício Lima</t>
  </si>
  <si>
    <t xml:space="preserve">Falei com vc pra me por na Rota 4 por que pra mim é melhor na volta ! </t>
  </si>
  <si>
    <t>https://drive.google.com/open?id=163ZqKclwn_1z89d5YUNp5OPwI5bCxooD</t>
  </si>
  <si>
    <t>https://drive.google.com/open?id=1GEcEHdAdIogzmy1LSDdJ01H2CMZ-uTe1</t>
  </si>
  <si>
    <t>Antonio de Carvalho Moreira</t>
  </si>
  <si>
    <t xml:space="preserve">Comprovante de residência não é água nem luz. </t>
  </si>
  <si>
    <t>https://drive.google.com/open?id=18PgtbbZfl1nwRynG7WjCOxJQOIB5LvlC</t>
  </si>
  <si>
    <t>https://drive.google.com/open?id=1LZ4yRkBbuUU0FFYhojkqpAg1K1-1ydTZ</t>
  </si>
  <si>
    <t>Antonio Josue Carvalho Lima</t>
  </si>
  <si>
    <t>https://drive.google.com/open?id=16A4mOG0HLQGwi0EczStp8TNPlasY94Lz</t>
  </si>
  <si>
    <t>https://drive.google.com/open?id=1qMDz7cGjrZpe4TQmCAFnHqMLv3f3Ip6Y</t>
  </si>
  <si>
    <t>https://drive.google.com/open?id=1wIaD8_VgCxDOekt5VfCsPkRxp2bw83uI</t>
  </si>
  <si>
    <t xml:space="preserve">Antonio Vinicius Medeiros Bezerra </t>
  </si>
  <si>
    <t>Emilly Maria Souza Brito</t>
  </si>
  <si>
    <t>Fábio Lima Silva</t>
  </si>
  <si>
    <t>Sistemas de Informação</t>
  </si>
  <si>
    <t>Coloquei o embarque no inhucu nas não é exatamente lá a subida e sim um pouco mais a frente no estilo perto de dois bares.</t>
  </si>
  <si>
    <t>https://drive.google.com/open?id=1haqF-l8_EGL30lCbUse7qAM_9pks9YDp</t>
  </si>
  <si>
    <t>https://drive.google.com/open?id=1vGI81VvjeySyV3c5NgM6ZWCxLcuuKgd4</t>
  </si>
  <si>
    <t>https://drive.google.com/open?id=1FTw98CX209wnSqkv5dw5odxA4juPhRu2</t>
  </si>
  <si>
    <t>Francisca Beatriz Alves da Silva</t>
  </si>
  <si>
    <t>Minha aula começa 18:00 
Preciso sair cedo .</t>
  </si>
  <si>
    <t>https://drive.google.com/open?id=1MyRbuO4iHK_g5z9ZSKsesxj6AUNQ4k2s</t>
  </si>
  <si>
    <t>https://drive.google.com/open?id=1fIsrCtl-JDUi3LCsYg5AtMZiv53TPmEP</t>
  </si>
  <si>
    <t>https://drive.google.com/open?id=1JgrMI5j1VkN_Q-lelPnfQpsaOjmtHYzD</t>
  </si>
  <si>
    <t xml:space="preserve">Francisco Alves Otaviano Neto </t>
  </si>
  <si>
    <t>https://drive.google.com/open?id=1K-WkkuvwcgSrPq4KEEKK6wSo_sd4QbUD</t>
  </si>
  <si>
    <t>https://drive.google.com/open?id=1bP7pZmvCKUgJFjJNtL5Bo5xnLn8ISuDd</t>
  </si>
  <si>
    <t>Gilmara de Matos Carvalho</t>
  </si>
  <si>
    <t>Gloria Maria de Oliveira Costa</t>
  </si>
  <si>
    <t>Hagata Nicolle Gomes Lima</t>
  </si>
  <si>
    <t>Ilano Luis Alves Freitas</t>
  </si>
  <si>
    <t>Nutriçao</t>
  </si>
  <si>
    <t xml:space="preserve">Quero ir na rota 04 </t>
  </si>
  <si>
    <t>https://drive.google.com/open?id=1idfBvqOWjveb0m4atd-T9Ye_Inogppfe</t>
  </si>
  <si>
    <t>https://drive.google.com/open?id=1p_NUXtHgKG_LAtc7BDaNFYuD_1A7t0fP</t>
  </si>
  <si>
    <t>Isamara do Vale Silva</t>
  </si>
  <si>
    <t xml:space="preserve">Definir tolerancia de espera, bem como regras de convivencia </t>
  </si>
  <si>
    <t>Iza Bruna Jorge Cunha</t>
  </si>
  <si>
    <t>Janderlanio Franco de Oliveira</t>
  </si>
  <si>
    <t xml:space="preserve">Jeniffer Lara de Oliveira Bispo </t>
  </si>
  <si>
    <t>https://drive.google.com/open?id=1KA77BvaDnwzKpbjDir0Fvi4HzX7W0MHy</t>
  </si>
  <si>
    <t>https://drive.google.com/open?id=1vWLBGbVmwlkOX4Pqmyh4c5_O9wc4oums</t>
  </si>
  <si>
    <t>https://drive.google.com/open?id=1synGl7iHIMmGzVXHLUM0pSWmnRyJxrOs</t>
  </si>
  <si>
    <t xml:space="preserve">João Hernandes Celso Marques </t>
  </si>
  <si>
    <t>https://drive.google.com/open?id=1Jgte3fvxYmCkWQ7XeyHQZZwpBSiej7w0</t>
  </si>
  <si>
    <t>https://drive.google.com/open?id=11XTgseCsCf7ljz9H9vxorFUAJLlmrHGP</t>
  </si>
  <si>
    <t xml:space="preserve">João Lucas da Silva </t>
  </si>
  <si>
    <t>https://drive.google.com/open?id=1C8O3wFfiFdNkivyyD6qNMUETzXe3hiJh</t>
  </si>
  <si>
    <t>https://drive.google.com/open?id=1ydwoij06U7hxIkFjRoNAnRaz-rcipnrf</t>
  </si>
  <si>
    <t>Joao Marcos Moreno Fidelis</t>
  </si>
  <si>
    <t>Minhas aulas começam no horario das 18:50, pontualmente.</t>
  </si>
  <si>
    <t>https://drive.google.com/open?id=12S5nGE5FgdSJflCBG_C3leEqBm09Z9mt</t>
  </si>
  <si>
    <t>https://drive.google.com/open?id=1FQN2f1pF5wWxDYRLN_2YdyXjv7Yg8LL4</t>
  </si>
  <si>
    <t>https://drive.google.com/open?id=1YRqeDpUFQ3vt0aaTc9h4ILeJJWf0JsQB</t>
  </si>
  <si>
    <t>Jorge Marcio Costa Castro</t>
  </si>
  <si>
    <t>Josivan Batista Passos</t>
  </si>
  <si>
    <t>Kailane Gomes Lima</t>
  </si>
  <si>
    <t>Ficar na rota 4</t>
  </si>
  <si>
    <t>https://drive.google.com/open?id=1Kwp_boXaxqhJRWm0H0bWNi-1MK-Z4Hsx</t>
  </si>
  <si>
    <t>https://drive.google.com/open?id=1AByevA7ls8KJy4Hi4BF8MBSSaBK-smPZ</t>
  </si>
  <si>
    <t>https://drive.google.com/open?id=1dEKYQcgSaeTjCidm6Zzx9PanSxq8qLZq</t>
  </si>
  <si>
    <t xml:space="preserve">Kailane Helen Pereira de Araújo </t>
  </si>
  <si>
    <t>Administração</t>
  </si>
  <si>
    <t>https://drive.google.com/open?id=1zBVk1qAnFHVh20iUn3HjPZtfrJ4ZgkDl</t>
  </si>
  <si>
    <t>https://drive.google.com/open?id=1J6KONGqfOMC9CTmIwjxmxL51gfZk4PQm</t>
  </si>
  <si>
    <t>Loraine Fernandes Damasceno</t>
  </si>
  <si>
    <t>https://drive.google.com/open?id=1UZu_RDW70wC2i2Bae0yVKayuWlEHf4Dp</t>
  </si>
  <si>
    <t>https://drive.google.com/open?id=1CiAiCJTa12gyK_M_hfdPeRcbUybkYBth</t>
  </si>
  <si>
    <t xml:space="preserve">Luan Bernardo Melo Damasceno </t>
  </si>
  <si>
    <t>https://drive.google.com/open?id=1elIyzrq3Qa40Z2zF57Fn65xXq7hK6ENZ</t>
  </si>
  <si>
    <t>https://drive.google.com/open?id=1euMxWIsXcIFJRd2VhOO08pSSn7CS9RDf</t>
  </si>
  <si>
    <t>https://drive.google.com/open?id=1WXjbn6Vg1uVl4LXdNvp2NeukXISMw6A6</t>
  </si>
  <si>
    <t>Luciana de souza Lira</t>
  </si>
  <si>
    <t>Luiz Gustavo Melo Alves</t>
  </si>
  <si>
    <t>Marcela de Paiva Araujo</t>
  </si>
  <si>
    <t>https://drive.google.com/open?id=1f7nlIHWhIKV8okZrvs_BWZLxEmvOG9oj</t>
  </si>
  <si>
    <t>https://drive.google.com/open?id=1tN43d6mWhhgkANqIlwnTp2YYo30VFzlp</t>
  </si>
  <si>
    <t>https://drive.google.com/open?id=1Vii7Enl0Ey6XA_4jy1AziiX_iPTXgHC9</t>
  </si>
  <si>
    <t>Marcos Rick Fideles Moreno</t>
  </si>
  <si>
    <t>https://drive.google.com/open?id=10EXugUlFEjtlO9BQCLQp2hGsnpTQnysn</t>
  </si>
  <si>
    <t>https://drive.google.com/open?id=10qYi6Vqyywxs3tCMPgVSPvgNzBT55oxa</t>
  </si>
  <si>
    <t>https://drive.google.com/open?id=1EUct2l8fwynfuNLZJ4EKopQzV3sogSI4</t>
  </si>
  <si>
    <t xml:space="preserve">Maria Alessandra Fontenele Sousa </t>
  </si>
  <si>
    <t>https://drive.google.com/open?id=1hD5KJxKVyztBsK1lNXnjORdZFodqk_g_</t>
  </si>
  <si>
    <t>https://drive.google.com/open?id=1x03CFlEZN2iOK77VQ1YKG2vd1QVeQzTs</t>
  </si>
  <si>
    <t>https://drive.google.com/open?id=1K804YmvjUi1MXEieBRKuLQXYE8N65C-h</t>
  </si>
  <si>
    <t>Maria Helena Rodrigues de Almeida</t>
  </si>
  <si>
    <t>Maria Lilliane Santos Silva</t>
  </si>
  <si>
    <t>Maria Natália da Silva Pereira</t>
  </si>
  <si>
    <t>https://drive.google.com/open?id=1J4peIpPS0VqoHq6burZQep1I-PBUzMBf</t>
  </si>
  <si>
    <t>https://drive.google.com/open?id=19DD-yWl7gBF7rCLOLywk6LolgFKMzZBO</t>
  </si>
  <si>
    <t>Maria Nathalia Alves Gomes</t>
  </si>
  <si>
    <t>Comprovante de residencia no nome de outra pessoa não pertencente a filiação. Título de Eleitor de Carnaubal.</t>
  </si>
  <si>
    <t>Maria Rayane Sousa Damasceno</t>
  </si>
  <si>
    <t>https://drive.google.com/open?id=1KLrEI6q0-3v_kOWI14ctdGW_NITjEAnW</t>
  </si>
  <si>
    <t>https://drive.google.com/open?id=1AmvF-hblHnLJ4rD1TTNFqWwVkQBlDcJM</t>
  </si>
  <si>
    <t>https://drive.google.com/open?id=1as52w6ZEelMhuwpBf_xqx15ApxgoEz8n</t>
  </si>
  <si>
    <t>Mateus Rodrigues Silva</t>
  </si>
  <si>
    <t>https://drive.google.com/open?id=1WUiWJa7kSwtalh0IXxbaVWUFMfJhpCfA</t>
  </si>
  <si>
    <t>https://drive.google.com/open?id=1dxDCsXGzqePgSk3aiRyNwtJilA2iX-2x</t>
  </si>
  <si>
    <t>https://drive.google.com/open?id=1Op4rIkN4ryM9Pq1hTmnJjYmZctCAPZsv</t>
  </si>
  <si>
    <t xml:space="preserve">Matheus Ferreira Machado </t>
  </si>
  <si>
    <t>https://drive.google.com/open?id=1vzQJTD42P1F_bSnJHi-e-0ZfHxIJAefe</t>
  </si>
  <si>
    <t>https://drive.google.com/open?id=1bDfGrnqYGnsycRH_YRRZ83suNWL9BN_k</t>
  </si>
  <si>
    <t>https://drive.google.com/open?id=16Nv7b0C0k5w8A1WBY-xEMtMCfpv1dHWA</t>
  </si>
  <si>
    <t>Nayranna Louise de Sousa Lima</t>
  </si>
  <si>
    <t>https://drive.google.com/open?id=1WSKLXKzea4dFxHRstL7f_XF73L6aaShe</t>
  </si>
  <si>
    <t>https://drive.google.com/open?id=1tV-LdJNPFgW2YrAMZJXzZ3Fpumsw1vWv</t>
  </si>
  <si>
    <t>https://drive.google.com/open?id=1xkQ6EKnpiQ8Ohq1PvDpPGd0KtrxoVYpC</t>
  </si>
  <si>
    <t>Nicoly Raissa Vieira Paiva</t>
  </si>
  <si>
    <t>Minha aulas comeca 6:30, preciso estar lá nesse horário</t>
  </si>
  <si>
    <t>https://drive.google.com/open?id=1ZYL29_Oa0mqy8CB5TdER2XPZ8Qut0fZy</t>
  </si>
  <si>
    <t>https://drive.google.com/open?id=1zpfdANZ92NRjIAVSB-zc9c6vEz5oNT2C</t>
  </si>
  <si>
    <t xml:space="preserve">Rafaela Rodrigues de Holanda </t>
  </si>
  <si>
    <t xml:space="preserve">Raquel Vieira de Sousa </t>
  </si>
  <si>
    <t>Terça</t>
  </si>
  <si>
    <t>Rayrla de Sousa Mendes</t>
  </si>
  <si>
    <t>https://drive.google.com/open?id=1Vaje4tiaTUKO_-HsobsuEkMq9wusphGz</t>
  </si>
  <si>
    <t>https://drive.google.com/open?id=1Lm9br3K8EwsJDRooGxk12JJ352yQ_KP6</t>
  </si>
  <si>
    <t>https://drive.google.com/open?id=12tLRzzf9i4Lts8u1i-73V0NkkdEedeQd</t>
  </si>
  <si>
    <t xml:space="preserve">Samuel Fernandes de Mesquita </t>
  </si>
  <si>
    <t>Comprovante de residencia no nome de outra pessoa não pertencente a filiação. Título de Eleitor de Mucambo.</t>
  </si>
  <si>
    <t>https://drive.google.com/open?id=1uXaqdbwDFoyUjZFJ6bQ6S0i37YHWqisN</t>
  </si>
  <si>
    <t>https://drive.google.com/open?id=1ogNuoqIaICAfNIuwi_UeS9_wXV2hoZJJ</t>
  </si>
  <si>
    <t>https://drive.google.com/open?id=17YeFB3KlIRhJlGlyWULG1Dt1ouEbeVeh</t>
  </si>
  <si>
    <t>Susi Éllen Silva Maia</t>
  </si>
  <si>
    <t>https://drive.google.com/open?id=1Q57-NcJu3gnAzKgCeV6MgPvxVVYP3TU3</t>
  </si>
  <si>
    <t>https://drive.google.com/open?id=1pcOFGtbTKBZ-bTFB1VarCcw9vqO3J13l</t>
  </si>
  <si>
    <t xml:space="preserve">Tiago Silva Lima </t>
  </si>
  <si>
    <t>Falta o comprovante de residência.</t>
  </si>
  <si>
    <t xml:space="preserve">Vanessa Maria Cordeiro Barros </t>
  </si>
  <si>
    <t>https://drive.google.com/open?id=1ECuxpiycUXcRPK_7t2thLXtm5V9ADDBC</t>
  </si>
  <si>
    <t>https://drive.google.com/open?id=1Xnq2AQTgNbMJpFu_kCvDDxxJNVIAqZpy</t>
  </si>
  <si>
    <t>https://drive.google.com/open?id=1k-pvQ_ViUHWpWBgvYja5HkkM5Sw9UE33</t>
  </si>
  <si>
    <t xml:space="preserve">Verônica mara Paiva </t>
  </si>
  <si>
    <t>https://drive.google.com/open?id=1tS-5ydvWi41K0-AsSe6IgXdEce4T8L5V</t>
  </si>
  <si>
    <t>https://drive.google.com/open?id=1qY_lDGMR9fm_Kp-yKuPKUGRm6jRfokOK</t>
  </si>
  <si>
    <t xml:space="preserve">Vitoria Gomes Rodrigues </t>
  </si>
  <si>
    <t>Wilker Santiago Lima</t>
  </si>
  <si>
    <t>https://drive.google.com/open?id=1qYDN-2WtDVXLEKygK-0GMf865LB4HvNz</t>
  </si>
  <si>
    <t>https://drive.google.com/open?id=1BzvnFL4UOHrtQxiFy0qEdSHC-cBB2O8W</t>
  </si>
  <si>
    <t>https://drive.google.com/open?id=1_ngYVxbc1sC-UhiR18t39vXthWLIvapN</t>
  </si>
  <si>
    <t xml:space="preserve">Yasmin Maria Pereira Silva </t>
  </si>
  <si>
    <t>Falta declação de matrícula.</t>
  </si>
  <si>
    <t>https://drive.google.com/open?id=1-Ou-x6bEJfsn2hGvn5KVDXSVSQ1c1dDA</t>
  </si>
  <si>
    <t>https://drive.google.com/open?id=1HLAKBJz0VgPH37ul5NOTr5ha9H00TgWX</t>
  </si>
  <si>
    <t>https://drive.google.com/open?id=1Iv_CaagxoWa5JrkycgPHL0IxNUvYzYgY</t>
  </si>
  <si>
    <t>Yasmin Ribeiro de Carvalho</t>
  </si>
  <si>
    <t>https://drive.google.com/open?id=1rU1ae1hVOvu9RWvV6hmnWWq9jmTAOujc</t>
  </si>
  <si>
    <t>https://drive.google.com/open?id=1Tr5E-l348HkX0r8cefhTFoy72OIDH2RQ</t>
  </si>
  <si>
    <t>Ana Biatriz Sandes de Souza</t>
  </si>
  <si>
    <t>ROTA 5</t>
  </si>
  <si>
    <t>Faculdade Ibiapaba</t>
  </si>
  <si>
    <t>https://drive.google.com/open?id=1fO5eXI-tcnohZP-AkWR_DZRP7g5H6LDJ</t>
  </si>
  <si>
    <t>https://drive.google.com/open?id=1JktVC5lYaciarDYSJaR3FQ9pebS5j3-G</t>
  </si>
  <si>
    <t xml:space="preserve">Ana Larisse de Abreu Sousa </t>
  </si>
  <si>
    <t>Contabeis</t>
  </si>
  <si>
    <t>Ana Luiza de Almeida Lima</t>
  </si>
  <si>
    <t>Ana Regia Marques de Paula</t>
  </si>
  <si>
    <t xml:space="preserve">Ana Vitoria Lino Fernandes </t>
  </si>
  <si>
    <t>Antonia Alicia do Nascimento Rodrigues</t>
  </si>
  <si>
    <t>Serviço Social</t>
  </si>
  <si>
    <t>Antonia Daniele Gomes Mourao</t>
  </si>
  <si>
    <t>https://drive.google.com/open?id=1FYhZnPwg5GB_BSak3-484peS6ZFLISID</t>
  </si>
  <si>
    <t>https://drive.google.com/open?id=1N0l_WgpGt-xEJLzfAFOHvj0G3LUdCau5</t>
  </si>
  <si>
    <t>https://drive.google.com/open?id=1guT_NgkKzCJg_xW_YV4Y0t2Lh7b6ZlXL</t>
  </si>
  <si>
    <t>Antonia Tainara Rodrigues Araujo</t>
  </si>
  <si>
    <t xml:space="preserve">Beatriz de Paiva Freire </t>
  </si>
  <si>
    <t xml:space="preserve">Beatriz Rodrigues Nascimento </t>
  </si>
  <si>
    <t xml:space="preserve">Daniele Gomes Alcantara </t>
  </si>
  <si>
    <t>Quinta</t>
  </si>
  <si>
    <t>Eu nao tenho aulas todos os dias so vou quando e pra assistir alguma aula ou fazer prova, lembrando que tenho que ir na mesma rota que a Raquel, Jucilene, Lorraine por que moramos no Barreiro e vamos sempre juntas pra cidade entao temos que ir na mesma rota.</t>
  </si>
  <si>
    <t>Daniele Rodrigues Farias</t>
  </si>
  <si>
    <t>Colocar com a Isadora</t>
  </si>
  <si>
    <t>https://drive.google.com/open?id=1rK79aL7XLyQ7oKYTSm0E7WivE_fuAi6V</t>
  </si>
  <si>
    <t>https://drive.google.com/open?id=1_-4MxVJrM8xLHc-F16K9hDmUsQ__hE-H</t>
  </si>
  <si>
    <t>Davila Sousa Oliveira</t>
  </si>
  <si>
    <t>S贸 ultilizo o 么nibus do xique xique na volta da faculdade.</t>
  </si>
  <si>
    <t>Debora Lucas Mota</t>
  </si>
  <si>
    <t>https://drive.google.com/open?id=1tnfY5Nf67oFoBdSWzAfuOy09Sr0mxYSP</t>
  </si>
  <si>
    <t>https://drive.google.com/open?id=1G-7mwNg_QTrSLPoGkmL6y7qXWlsd4ID3</t>
  </si>
  <si>
    <t xml:space="preserve">Enzo Gabriel Almeida da Silva </t>
  </si>
  <si>
    <t>https://drive.google.com/open?id=1i-PnDN9FNFa0AVj8zQCM9TuIDtrnpipw</t>
  </si>
  <si>
    <t>https://drive.google.com/open?id=1P3tVD6yc5y-DdbbCAsYYEtuVJ7NHtFn6</t>
  </si>
  <si>
    <t>https://drive.google.com/open?id=1g-1rSKXmaZHLqlqeXp70PsNgbStmmThX</t>
  </si>
  <si>
    <t xml:space="preserve">Felipe Nascimento Rodrigues </t>
  </si>
  <si>
    <t>Engenharia Civil</t>
  </si>
  <si>
    <t>Francisca jucilene Ferreira Linhares</t>
  </si>
  <si>
    <t>Quinta, Sexta</t>
  </si>
  <si>
    <t>Nao frequento a rota todos os dias so quando e agendado as aulas e tenho que ir na mesma rota de Raquel Vieira Daniele e Lorraine que a gente mora no mesmo interior e a gente pega transporte juntos</t>
  </si>
  <si>
    <t>Francisco Davi Dantas Leite</t>
  </si>
  <si>
    <t>https://drive.google.com/open?id=1fjc0zQ3QcERYN1jQoCzEJIcoBMRH4M17</t>
  </si>
  <si>
    <t>https://drive.google.com/open?id=1_oJTMSvTq7Kc7ztxITs1F9s9VXBInISN</t>
  </si>
  <si>
    <t>https://drive.google.com/open?id=1QI9rwAbeRpuopE0J9vKLsaM3Ck66DFv9</t>
  </si>
  <si>
    <t xml:space="preserve">Gabriel de Azevedo Sousa </t>
  </si>
  <si>
    <t xml:space="preserve">Gabriele Rodrigues Cordeiro </t>
  </si>
  <si>
    <t>Graciane Sousa Bezerra Sales</t>
  </si>
  <si>
    <t>Heloisa Paiva Freire</t>
  </si>
  <si>
    <t xml:space="preserve">Hernando Cubaque Caceres </t>
  </si>
  <si>
    <t>Segunda, Terça, Quarta, Sexta</t>
  </si>
  <si>
    <t>Iasmim Fontenele Araujo</t>
  </si>
  <si>
    <t>https://drive.google.com/open?id=1DRy_RPNkA1wpdIPfHh3Chf5LuePMl1Zy</t>
  </si>
  <si>
    <t>https://drive.google.com/open?id=10TSvbFZJ1DyozU1SYkzoMpUmzF-jnUFr</t>
  </si>
  <si>
    <t>https://drive.google.com/open?id=1Y6RmWOcyWbD1DoAC0Xaa6ohCrgTDsdik</t>
  </si>
  <si>
    <t>Isabel Matias Lima</t>
  </si>
  <si>
    <t>Isabele Porzelt</t>
  </si>
  <si>
    <t xml:space="preserve">Isadora de Morais Vasconcelos </t>
  </si>
  <si>
    <t>Joao Honorato Linhares</t>
  </si>
  <si>
    <t xml:space="preserve">Joao Silva Franco </t>
  </si>
  <si>
    <t>Ciencias Contabeis</t>
  </si>
  <si>
    <t>Joao Victor Dantas da Silva</t>
  </si>
  <si>
    <t>https://drive.google.com/open?id=1r4EkXS6q0n9aSn4TkUkeQs8LhK8YWKTR</t>
  </si>
  <si>
    <t>https://drive.google.com/open?id=1Jc5AadwvO_brXaMYK__BwdVw63y9rB6G</t>
  </si>
  <si>
    <t>https://drive.google.com/open?id=1V-p81UfwrLVDAWI7sYocZ--HVBUUoT-H</t>
  </si>
  <si>
    <t>Jose Augusto Gomes Farias</t>
  </si>
  <si>
    <t>Jose Izaias Serafim Junior</t>
  </si>
  <si>
    <t>https://drive.google.com/open?id=118573Q5h9dvMnyP3H5QJpUelEqNpeq_f</t>
  </si>
  <si>
    <t>https://drive.google.com/open?id=1RmqOBH6HEgxTkl7KLdkl5jXv0u38UtEz</t>
  </si>
  <si>
    <t>https://drive.google.com/open?id=1BB25Vz2rPk4MVz-xY64dI1VcFOrnhKHy</t>
  </si>
  <si>
    <t>Jose Mauro de Carvalho Neto</t>
  </si>
  <si>
    <t>Jose Mazenir Gonçalves França</t>
  </si>
  <si>
    <t>Juarez Delba Mota</t>
  </si>
  <si>
    <t>Posto avenida Tabajara</t>
  </si>
  <si>
    <t>Irei junto com a minha filha Débora Lucas Mota, de preferência no mesmo ônibus, vãos para a mesma faculdade</t>
  </si>
  <si>
    <t>https://drive.google.com/open?id=1nTFfO8DZ4jLcH5pmmohJuGsICoKYc3H2</t>
  </si>
  <si>
    <t>https://drive.google.com/open?id=1dhaEgPOAUX--b9HLYVNKuCqGBNB_gOWx</t>
  </si>
  <si>
    <t>Julio Cesar Marques</t>
  </si>
  <si>
    <t>Laisa Sousa da Silva</t>
  </si>
  <si>
    <t>Laura Isabelle Costa Castro</t>
  </si>
  <si>
    <t>Lucas Ferreira da Costa</t>
  </si>
  <si>
    <t xml:space="preserve">Luiz Carlos Florenço de Paiva </t>
  </si>
  <si>
    <t>https://drive.google.com/open?id=1Ivl7uNXfywBCF0e_J_2eb0goljCkPfOb</t>
  </si>
  <si>
    <t>https://drive.google.com/open?id=1s-6hMHYOIuoFlnoWMuTpDhRpoSBYZzDQ</t>
  </si>
  <si>
    <t>https://drive.google.com/open?id=1DNHXaFAUCJn7PwgoJPcyXutH3uzenGke</t>
  </si>
  <si>
    <t>Maciel Silva Santos</t>
  </si>
  <si>
    <t>Maria Alice Moreno Chaves</t>
  </si>
  <si>
    <t>Maria Edilane Paiva da Silva</t>
  </si>
  <si>
    <t>https://drive.google.com/open?id=1DlOVGnLDB0LY48Z-X9ULTeo2pj6CdrM9</t>
  </si>
  <si>
    <t>https://drive.google.com/open?id=1bGkdx6s8EOhJ9mc7Fo1rmMfUC7ZEtm1K</t>
  </si>
  <si>
    <t>https://drive.google.com/open?id=155RD7W-xvHpBVWadOZHMBFkyTTq3tpBu</t>
  </si>
  <si>
    <t xml:space="preserve">Maria Geovana Alves Lima </t>
  </si>
  <si>
    <t xml:space="preserve">MARIA Gleiciane Lima da Silva </t>
  </si>
  <si>
    <t>Mateus Araujo Penha</t>
  </si>
  <si>
    <t>Paulo Gean Marques de Paula</t>
  </si>
  <si>
    <t xml:space="preserve">Pedro Rubens Gonçalves Lopes </t>
  </si>
  <si>
    <t xml:space="preserve">Raiane Araujo da Silva </t>
  </si>
  <si>
    <t xml:space="preserve">Raimundo Nonato de Freitas Ribeiro </t>
  </si>
  <si>
    <t>Regilane fernandes de oliveira</t>
  </si>
  <si>
    <t xml:space="preserve">Renata Fernandes de Sousa </t>
  </si>
  <si>
    <t xml:space="preserve">Rodrigo de Mesquita Sousa </t>
  </si>
  <si>
    <t xml:space="preserve">Tatiana de Castro Oliveira </t>
  </si>
  <si>
    <t>Thays de Medeiros Abreu Damasceno</t>
  </si>
  <si>
    <t>https://drive.google.com/open?id=1EvquqVqPfMUIWVP6XmYkz8xB8cjDG0zD</t>
  </si>
  <si>
    <t>https://drive.google.com/open?id=1qv6E3Af0Br87vudy_X-lo6zqkHo0-etk</t>
  </si>
  <si>
    <t>Thiago Almeida</t>
  </si>
  <si>
    <t xml:space="preserve">Tiago de Aragao Santos </t>
  </si>
  <si>
    <t>Valeria Alves Melo</t>
  </si>
  <si>
    <t>Vanessa Gleyf Sousa Lopes</t>
  </si>
  <si>
    <t xml:space="preserve">Vinicius Alves de Paiva </t>
  </si>
  <si>
    <t xml:space="preserve">Yarla Heloise Gomes de Moraes </t>
  </si>
  <si>
    <t>Alessandra de Melo Rodrigues</t>
  </si>
  <si>
    <t>ROTA 6</t>
  </si>
  <si>
    <t>https://drive.google.com/open?id=1B3yuAtIwTn3M_DLO8oX9ua65C-5RF0nz</t>
  </si>
  <si>
    <t>https://drive.google.com/open?id=160Vyg1WhxsI5QLLwXqa3_R9cBpdvbfJf</t>
  </si>
  <si>
    <t>Aline Da Silva Barbosa</t>
  </si>
  <si>
    <t xml:space="preserve">Auxiliar em saude bucal </t>
  </si>
  <si>
    <t>Amanda Queiroz Alves</t>
  </si>
  <si>
    <t>Ana Flavia de Sousa Oliveira</t>
  </si>
  <si>
    <t>Ciencia da Computaçao</t>
  </si>
  <si>
    <t>IFCE - Campus Tianguá</t>
  </si>
  <si>
    <t>Ensino Publico Gratuito (IFCE)</t>
  </si>
  <si>
    <t xml:space="preserve">Ana Julia Costa Lopes Figueiredo </t>
  </si>
  <si>
    <t xml:space="preserve">Tecnico de enfermagem </t>
  </si>
  <si>
    <t xml:space="preserve">Ana Nirly de Sousa Lisboa </t>
  </si>
  <si>
    <t>https://drive.google.com/open?id=1HA02xBMR8dmU-rrFOG6-W-daRNx0jrEB</t>
  </si>
  <si>
    <t>https://drive.google.com/open?id=15Z_vJ0D-iNm_JmwViyL4TcV_nhefS9G1</t>
  </si>
  <si>
    <t>https://drive.google.com/open?id=1oMd8FBK193GZ3EGHGJFpthszgQUtiNvq</t>
  </si>
  <si>
    <t xml:space="preserve">Andreina do Nascimento Rodrigues </t>
  </si>
  <si>
    <t>Licenciatura em Fisica</t>
  </si>
  <si>
    <t>Antonia Jessica lima de sousa</t>
  </si>
  <si>
    <t>image - Jessica Lima.jpg</t>
  </si>
  <si>
    <t xml:space="preserve">Antonia Lais de Medeiros silva </t>
  </si>
  <si>
    <t>Auxiliar de saude bucal “ASB”</t>
  </si>
  <si>
    <t xml:space="preserve">Antonio Alisson Nascimento Oliveira </t>
  </si>
  <si>
    <t>Antonio Davi Rodrigues Isaias</t>
  </si>
  <si>
    <t>Sitio Mundo Novo</t>
  </si>
  <si>
    <t>Antonio Francisco dos Santos Neto</t>
  </si>
  <si>
    <t>https://drive.google.com/open?id=1bZe54djkL-wKeRSq30fvIS3oW0wI89w0</t>
  </si>
  <si>
    <t>https://drive.google.com/open?id=1H4hvNaz1yb8qCzhKFlnnI9fwkEW8PmG6</t>
  </si>
  <si>
    <t>Antonio Jose Victor de Sousa Varela</t>
  </si>
  <si>
    <t>Caso o onibus passe pelo guaraçai, ha a possibilidade de embarcar neste mesmo local?</t>
  </si>
  <si>
    <t>https://drive.google.com/open?id=1R_a660w_VXmGp7VWKuKxLE0NnaA7dklI</t>
  </si>
  <si>
    <t>https://drive.google.com/open?id=1CKTNsv8nthWdNIrbbHOF6BVTISIdwLcp</t>
  </si>
  <si>
    <t xml:space="preserve">Antônio Vinícius Alves da Silva </t>
  </si>
  <si>
    <t>Licenciatura em Física</t>
  </si>
  <si>
    <t>Ensino Público Gratuito (IFCE)</t>
  </si>
  <si>
    <t>https://drive.google.com/open?id=1LZDoJdx5FRADPnf29026msrwCIUKlOjH</t>
  </si>
  <si>
    <t>https://drive.google.com/open?id=1l2BfLRVzTyXJYjmnHo_iuq__iCmv4krc</t>
  </si>
  <si>
    <t>https://drive.google.com/open?id=1pVg7jJvWyuJCTvK8X7detXgBDftD4oOa</t>
  </si>
  <si>
    <t>Antony David Ribeiro Pereira</t>
  </si>
  <si>
    <t>Eu moro no Sitio Pedra de Coco 1 e no semestre passado, ia e voltava para a praça no onibus do Sr. Carlos, gostaria de mudar da rota 6 para a rota do seu Carlos se for possivel!</t>
  </si>
  <si>
    <t>Beatriz Fernandes dos Santos</t>
  </si>
  <si>
    <t>Bruno Brito de Morais</t>
  </si>
  <si>
    <t xml:space="preserve">Caio Damasceno Silva </t>
  </si>
  <si>
    <t>Praça dos indios/Tito Junior (aviso quando for no Tito)</t>
  </si>
  <si>
    <t>Ciro Ricardo Borges de Sousa</t>
  </si>
  <si>
    <t>https://drive.google.com/open?id=1Y-srcfsFQmmo4IqaqJSFqjYZfF3DTtMY</t>
  </si>
  <si>
    <t>https://drive.google.com/open?id=1v4rBA3giEwrSf7tuccdlevm8FtMIf7Gw</t>
  </si>
  <si>
    <t>Debora Mikaele da Cunha Sousa</t>
  </si>
  <si>
    <t xml:space="preserve">Diana Alves de Brito </t>
  </si>
  <si>
    <t>Diana Soares do Nascimento</t>
  </si>
  <si>
    <t xml:space="preserve">Auxiliar em Saude Bucal </t>
  </si>
  <si>
    <t xml:space="preserve">Dulcy Naiara Simao Silva </t>
  </si>
  <si>
    <t>Edilene Soares chaves</t>
  </si>
  <si>
    <t>Auxiliar de saude bucal</t>
  </si>
  <si>
    <t>Eliezio Assis Farias</t>
  </si>
  <si>
    <t>Título de eleitor de Nova Russas.</t>
  </si>
  <si>
    <t xml:space="preserve">Preciso ir no horario de 17:40hs , porque trabalho a tarde . </t>
  </si>
  <si>
    <t>Francisco Anderson Martins Lima</t>
  </si>
  <si>
    <t>Falta declaração de matrícula. Título de eleitor de Carnaubal.</t>
  </si>
  <si>
    <t>Ciência da Computação</t>
  </si>
  <si>
    <t xml:space="preserve">Moro na Faveira e é preciso pegar o transporte do xique-xique até a praça dos índios.
</t>
  </si>
  <si>
    <t>https://drive.google.com/open?id=1DVJFG785XzdUKwJkyylY_F0LeOvuUKsW</t>
  </si>
  <si>
    <t>https://drive.google.com/open?id=1lVVo4mHnYg7PlGBRBJbm2YBzDdDXYfg-</t>
  </si>
  <si>
    <t>https://drive.google.com/open?id=1VwoLHE2Cdl2I0PlPytDulYm1OWJx5UrU</t>
  </si>
  <si>
    <t xml:space="preserve">Francisco Braiam da Silva Gomes </t>
  </si>
  <si>
    <t>Francisco Gustavo Sousa Teles</t>
  </si>
  <si>
    <t>https://drive.google.com/open?id=1wbA5vHutZ--NGZ5npJFXzmEEDoFXQPHm</t>
  </si>
  <si>
    <t>https://drive.google.com/open?id=1Id9xV641E5dMxGyEA4h-_dYxYACU1ADv</t>
  </si>
  <si>
    <t>https://drive.google.com/open?id=1TZ2BpyFPYU9xOFDg3MzC68qrhnbYuKdQ</t>
  </si>
  <si>
    <t>Francisco Jonathan Rodrigues Fernandes</t>
  </si>
  <si>
    <t>https://drive.google.com/open?id=1b3Hl5YEcbroiE-QN1KdsfJidT6jUvKY9</t>
  </si>
  <si>
    <t>https://drive.google.com/open?id=1Mp3IaAOyzqJW_u-YOZvySeAQUCl3S3r9</t>
  </si>
  <si>
    <t>Francisco Klever da Silva Sa</t>
  </si>
  <si>
    <t>Francisco leonardo saraiva do nascimento</t>
  </si>
  <si>
    <t>Francisco Riquelme Bezerra Santiago</t>
  </si>
  <si>
    <t>https://drive.google.com/open?id=1HZbNymbOsbz4pVbdUfqdt9vx5F8jRuGd</t>
  </si>
  <si>
    <t>https://drive.google.com/open?id=1FzlFvIMcZ6kHLMdI2tO9_a3wmeNfOdD7</t>
  </si>
  <si>
    <t>Gabriel Sousa de Paiva</t>
  </si>
  <si>
    <t>https://drive.google.com/open?id=1mkUcM3AVETe6cIIHKav8xFh0H-zAYpwIrLhOtm9iQuk</t>
  </si>
  <si>
    <t>https://drive.google.com/open?id=14tFaw-1cidXYnh4gRhqZfR4mMdVaA4nt</t>
  </si>
  <si>
    <t>https://drive.google.com/open?id=1bnzR8O2nzr6oDxY9U6-4CIyfMbKk3_rTDHKBSs9Kt8o</t>
  </si>
  <si>
    <t>Geovana Medeiros da Silva</t>
  </si>
  <si>
    <t>Comprovante de residência não é água nem luz. Título de Eleitor de Tianguá.</t>
  </si>
  <si>
    <t>https://drive.google.com/open?id=1G5zid9F4nR_ymYUNnzCE0sTM3Tctfj4H</t>
  </si>
  <si>
    <t>https://drive.google.com/open?id=1rQPvoDocGABxM6iBR3DJo6z3XciM78WE</t>
  </si>
  <si>
    <t>Gerlando Lima Prado</t>
  </si>
  <si>
    <t xml:space="preserve">Helder Oliveira de Andrade </t>
  </si>
  <si>
    <t xml:space="preserve">Hildete Rodrigues Araujo Holanda </t>
  </si>
  <si>
    <t>Auxiliar saude bucal</t>
  </si>
  <si>
    <t>Hugo Ribeiro Rodrigues</t>
  </si>
  <si>
    <t>Iann Gama Dos Santos</t>
  </si>
  <si>
    <t>https://drive.google.com/open?id=1MTgDThC2JVTcObm-0ZSKiKFxUyFcZmKf</t>
  </si>
  <si>
    <t>https://drive.google.com/open?id=1k9KMx0FAE3QY18Xq4VrmFRIUYQLL-qu5</t>
  </si>
  <si>
    <t>https://drive.google.com/open?id=1iuvx17P8zExIiw4fPpErYQWWvzf4OiLs</t>
  </si>
  <si>
    <t>Icaro Gutierre do Nascimento Melo</t>
  </si>
  <si>
    <t>https://drive.google.com/open?id=1fS4EGUKH02c6IAB9l8fiJhzJ5JXjoeNJ</t>
  </si>
  <si>
    <t>https://drive.google.com/open?id=1JoszfSQlzXJ_psxKUA0Ke-rqha2H20Dc</t>
  </si>
  <si>
    <t>https://drive.google.com/open?id=1Lj2mw1H1gjVUcYdHr6LrbyQBFQQ4rHUj</t>
  </si>
  <si>
    <t>Igo Brito Aragao</t>
  </si>
  <si>
    <t>Isnalia Rodrigues de Sousa</t>
  </si>
  <si>
    <t>Falta título de eleitor.</t>
  </si>
  <si>
    <t>Jessiane Damasceno Lisboa</t>
  </si>
  <si>
    <t>https://drive.google.com/open?id=1ibTIBhFA4miqFl03OxFKIcqUYex9AX2W</t>
  </si>
  <si>
    <t>https://drive.google.com/open?id=1nRjoXMEZ_L9S59pFTDvN-t8dpIupnD54</t>
  </si>
  <si>
    <t>Jessica Carvalho e Silva</t>
  </si>
  <si>
    <t xml:space="preserve">Joao Pedro da Costa Gomes </t>
  </si>
  <si>
    <t>Joao Pedro dos Santos Silva</t>
  </si>
  <si>
    <t xml:space="preserve">João Victor de Sousa Ribeiro </t>
  </si>
  <si>
    <t>https://drive.google.com/open?id=1NkUY5R47JWqHlLZnJAd9KxIwPCVhlrW2</t>
  </si>
  <si>
    <t>https://drive.google.com/open?id=1yvtsiJswg2KHkREpvPgmwXx95-x5Wu9F</t>
  </si>
  <si>
    <t>https://drive.google.com/open?id=1O6lsOViYZqxolSWplnwBGGXqDjO_OCuA</t>
  </si>
  <si>
    <t xml:space="preserve">Joel Moreira de Sousa </t>
  </si>
  <si>
    <t>Jose Jeronimo Costa Neto</t>
  </si>
  <si>
    <t>JOSe RIBAMAR DA SILVA JuNIOR</t>
  </si>
  <si>
    <t xml:space="preserve">José Valdinei da Silva Sousa </t>
  </si>
  <si>
    <t xml:space="preserve">Só terei certeza que irei usar o transporte dia 20/03, por conta que eu me inscrevi pela cota, e o resultado só vai sair dia 20 </t>
  </si>
  <si>
    <t>https://drive.google.com/open?id=1AM2L-E4eDzMWUb5iAmjKgmIrXzaSuFgK</t>
  </si>
  <si>
    <t>https://drive.google.com/open?id=1n_WNjIUwYyE2AHGfiOpLUwrHdu3m8RRt</t>
  </si>
  <si>
    <t xml:space="preserve">Larissa Barbosa Gomes </t>
  </si>
  <si>
    <t>Lasaro Ferreira de Oliveira</t>
  </si>
  <si>
    <t xml:space="preserve">Leandra do Nascimento Jorge </t>
  </si>
  <si>
    <t>Por favor, avisar aos colegas para nao se deitarem de mais nos bancos reclinaveis pois incomoda quem esta atras.</t>
  </si>
  <si>
    <t xml:space="preserve">Leyssa Emanuella Alves de Sousa </t>
  </si>
  <si>
    <t xml:space="preserve">Luan de Abreu Alcantara </t>
  </si>
  <si>
    <t>Ludmila Silva de Carvalho</t>
  </si>
  <si>
    <t>https://drive.google.com/open?id=1g8ZDk9EmHQaTz6n5x_O-d94u5Cq293MB</t>
  </si>
  <si>
    <t>https://drive.google.com/open?id=1Y-zLilWGFnIiTpQ30Hy-kd6aNH3BSsBS</t>
  </si>
  <si>
    <t xml:space="preserve">Maria adriele Ferreira da Silva </t>
  </si>
  <si>
    <t xml:space="preserve">Auxiliar de saude bucal </t>
  </si>
  <si>
    <t>Ja estou nas ultimas aulas provavelmente so retorno para reuniões que vai ter</t>
  </si>
  <si>
    <t>Maria alice de Oliveira Rodrigues</t>
  </si>
  <si>
    <t>Maria Eduarda Miranda Furtado</t>
  </si>
  <si>
    <t>Odontologia</t>
  </si>
  <si>
    <t>Quarta</t>
  </si>
  <si>
    <t>https://drive.google.com/open?id=1hQ-YGR3k9YgftpuwEfDVp4iUPL1yM81U</t>
  </si>
  <si>
    <t>https://drive.google.com/open?id=1Izhqv4M14A2Hpjmo0uKD3eL8EYg62L30</t>
  </si>
  <si>
    <t xml:space="preserve">Maria Gabriele Araujo </t>
  </si>
  <si>
    <t>ASB</t>
  </si>
  <si>
    <t>Maria Madalena de Queiroz Alves</t>
  </si>
  <si>
    <t>Segunda, Terça, Quinta, Sexta</t>
  </si>
  <si>
    <t xml:space="preserve">Maria vitoria de melo grigorio </t>
  </si>
  <si>
    <t>Mariana Cordeiro Barros</t>
  </si>
  <si>
    <t>https://drive.google.com/open?id=1CkpwpsB3LZuKEBdRl-RC8tEo5NsTA53G</t>
  </si>
  <si>
    <t>https://drive.google.com/open?id=1txwowfWpug8T4tMOyxgTz-KMtsz6sIjH</t>
  </si>
  <si>
    <t>https://drive.google.com/open?id=1KMU6RqVVpxSX3RfqFYEK_MEnGSYDjV9L</t>
  </si>
  <si>
    <t>Olivando Bezerra Sousa</t>
  </si>
  <si>
    <t xml:space="preserve">Osvaldo Araujo Lopes Filho </t>
  </si>
  <si>
    <t>Título de eleitor do Graça.</t>
  </si>
  <si>
    <t>PABLO FERREIRA DE SOUSA</t>
  </si>
  <si>
    <t>Rafael do Nascimento Silva</t>
  </si>
  <si>
    <t>Raul Santos Ribeiro</t>
  </si>
  <si>
    <t>Rubens Lima Duarte</t>
  </si>
  <si>
    <t>Avisar que banco reclinavel nao e cama, gente que deita o banco do onibus como se estivesse deitado na propria cama nao tem direito de reclamar que o joelho do passageiro de atras esta incomodando.</t>
  </si>
  <si>
    <t>Samiri Ferreira Forte</t>
  </si>
  <si>
    <t>Licenciatura em Letras</t>
  </si>
  <si>
    <t>Segunda, Terça</t>
  </si>
  <si>
    <t xml:space="preserve">Ola, curso Letras, Portugues e ingles, no IFCE e esse semestre estarei realizando uma disciplina no curso de Fisica, pois essa disciplina nao sera ofertada no meu curso este semestre, por ausencia de turma, desse modo, por o curso de Fisica tambem ter essa disciplina e ser uma materia voltada para o trabalho com licenciatura, e nao, a propria fisica em si, tenho possibilidade de realiza-la sem ser no meu curso. Portanto, e por este motivo que estarei usando o transporte Noturno. </t>
  </si>
  <si>
    <t>https://drive.google.com/open?id=1p_F6LXYk1A5BYMT-pjfF3jHO7UNJFWYU</t>
  </si>
  <si>
    <t>https://drive.google.com/open?id=1ia4FsHavviYPg5KxIypmziiYnc65r94Z</t>
  </si>
  <si>
    <t>https://drive.google.com/open?id=1yRuN_HM3CCZngWzQOTqxGJ3G7AEdTD91</t>
  </si>
  <si>
    <t xml:space="preserve">Sarah Kelly Tavares Araujo </t>
  </si>
  <si>
    <t>Savio Oliveira Lima</t>
  </si>
  <si>
    <t xml:space="preserve">Se possivel ir no horario mais tarde para alunos do shopping </t>
  </si>
  <si>
    <t>Thaís Araújo de Paiva</t>
  </si>
  <si>
    <t>https://drive.google.com/open?id=1y2Ih0uFRPJ63EywSn7VyNGxYxWpyccjp</t>
  </si>
  <si>
    <t>https://drive.google.com/open?id=1a_xpeZkbA4E4JN80CWmXtq5M7g1wR-rT</t>
  </si>
  <si>
    <t>Vanessa de Sousa Brito</t>
  </si>
  <si>
    <t>Victor Hugo Aragao de Freitas</t>
  </si>
  <si>
    <t xml:space="preserve">Vitoria de Oliveira Rodrigues </t>
  </si>
  <si>
    <t>Wanderson Gomes da Costa</t>
  </si>
  <si>
    <t>Vou utilizar o onibus para vim pela manha, pois tenho estagio e volto a noite para casa.</t>
  </si>
  <si>
    <t xml:space="preserve">Yasmin Lima dos Santos </t>
  </si>
  <si>
    <t>Yuri Melo Aquino de Sousa</t>
  </si>
  <si>
    <t xml:space="preserve">Aline Bezerra lima </t>
  </si>
  <si>
    <t>ROTA 7</t>
  </si>
  <si>
    <t>Licenciatura em Quimica</t>
  </si>
  <si>
    <t>IFCE - Campus Ubajara</t>
  </si>
  <si>
    <t>https://drive.google.com/open?id=1aAz62FNGtYH6dFR_eyGUs-QlrHfYanR0</t>
  </si>
  <si>
    <t>https://drive.google.com/open?id=1JdnSnDHKA4SI9_hoLcFkEGqO450ltjOt</t>
  </si>
  <si>
    <t>Amanda dos Santos Marques</t>
  </si>
  <si>
    <t>https://drive.google.com/open?id=1Pwtri2nopJRRrdoUuLQLNJ7BxCaVeedM</t>
  </si>
  <si>
    <t>https://drive.google.com/open?id=1F4TROZ20Lc0Roifrc6NlTY1xMR2kJNsa</t>
  </si>
  <si>
    <t>Amanda Lima de Sousa</t>
  </si>
  <si>
    <t xml:space="preserve">Sem mais para o momento </t>
  </si>
  <si>
    <t>Ana Clara Soares de Oliveira</t>
  </si>
  <si>
    <t>Tecnólogo em Gastronomia</t>
  </si>
  <si>
    <t xml:space="preserve">Ana Kassia Alves Rodrigues </t>
  </si>
  <si>
    <t>Tecnologo em Gastronomia</t>
  </si>
  <si>
    <t xml:space="preserve">Ana Lívia Bezerra Ribeiro </t>
  </si>
  <si>
    <t>https://drive.google.com/open?id=1f3QhUxOVg3R9qs6WglxkWj6VZwnoQhpY</t>
  </si>
  <si>
    <t>https://drive.google.com/open?id=1Oy9ttqdig_LP5Zvsx8CJmi8ZNNbbyg1J</t>
  </si>
  <si>
    <t>https://drive.google.com/open?id=11rEvEfO-3bJY6KDMOiu-ALZKk3AosA2e</t>
  </si>
  <si>
    <t xml:space="preserve">Ana Luiza Torquato </t>
  </si>
  <si>
    <t xml:space="preserve">Ana Paula de Aguiar Araujo </t>
  </si>
  <si>
    <t>Segunda, Quarta, Quinta</t>
  </si>
  <si>
    <t>Ana Vitoria de Sa Nunes</t>
  </si>
  <si>
    <t>Anne kaline da Silveira Paula</t>
  </si>
  <si>
    <t>Antonia Mirlene de Medeiros Barbosa</t>
  </si>
  <si>
    <t>Antonia Raiane da Silva</t>
  </si>
  <si>
    <t>Antonia Samily Cunha de Sousa</t>
  </si>
  <si>
    <t>Antonio Francisco Bandeira da Silva</t>
  </si>
  <si>
    <t>Antonio Levi Rodrigues da Silva</t>
  </si>
  <si>
    <t>Comprovante de residencia no nome de outra pessoa não pertencente a filiação. Falta título de eleitor.</t>
  </si>
  <si>
    <t xml:space="preserve">Antonio Pedro Melo Amaral </t>
  </si>
  <si>
    <t>Antonio Vinicius de Farias Araujo</t>
  </si>
  <si>
    <t>PENDENTE</t>
  </si>
  <si>
    <t xml:space="preserve">Antonio wedison martins lima </t>
  </si>
  <si>
    <t>Antonio Willian Rodrigues Machado</t>
  </si>
  <si>
    <t>Uso transporte do Inhuçu para Ubajara. (Volta)</t>
  </si>
  <si>
    <t xml:space="preserve">Aparecida Eridan da Silva </t>
  </si>
  <si>
    <t>https://drive.google.com/open?id=1EI7zumblyOwrNVFM52wW94S8hVoMWytd</t>
  </si>
  <si>
    <t>https://drive.google.com/open?id=1ukwrsqFr_oStAEPQ0Ym-r0Y_XGLh3gn0</t>
  </si>
  <si>
    <t>https://drive.google.com/open?id=1brQGKsLWy1Yj-9U5a-7el0EDd5tQtxyL</t>
  </si>
  <si>
    <t xml:space="preserve">Auriclécia Rodrigues de Medeiros </t>
  </si>
  <si>
    <t>Comprovante de residência desatualizado. Falta declaração de matrícula. Título de eleitor de Carnaubal.</t>
  </si>
  <si>
    <t>https://drive.google.com/open?id=1xTTIZ9TpqHbQFx1L_eERN38CBSNF3NNG</t>
  </si>
  <si>
    <t>https://drive.google.com/open?id=10gRLDCQugwKX4J09gluhRz41gOuhCPw5</t>
  </si>
  <si>
    <t>https://drive.google.com/open?id=17QjYl9MRmFdtkgCfSLe5zjKfhuS03Z5o</t>
  </si>
  <si>
    <t>Cassia da Silva de Araujo</t>
  </si>
  <si>
    <t xml:space="preserve">Tecnico em enfermagem </t>
  </si>
  <si>
    <t xml:space="preserve">CEFEP - Ubajara </t>
  </si>
  <si>
    <t>https://drive.google.com/open?id=1mdwPVD7wnrb4UoLDkjEU97vQM5Qkx0g-</t>
  </si>
  <si>
    <t>https://drive.google.com/open?id=1UPoxKr6FpP1FfD_9eAjuwQFsHnNcVtiq</t>
  </si>
  <si>
    <t>https://drive.google.com/open?id=18BiHoVgANKd0-xJobcGZgqSLP0d7xXjB</t>
  </si>
  <si>
    <t>Denis Soares de Oliveira</t>
  </si>
  <si>
    <t>Diana Ester Sousa da Silva</t>
  </si>
  <si>
    <t>https://drive.google.com/open?id=1T-EZcyOH-uOv4QtZ8On9TQbzKnDfrMnr</t>
  </si>
  <si>
    <t>https://drive.google.com/open?id=1VYH69WpZBwC9OQG4pROuimOi_ITwEilj</t>
  </si>
  <si>
    <t>https://drive.google.com/open?id=1vDmXNcy412XzwTbCDlnRVqRWHzDpuAI2</t>
  </si>
  <si>
    <t>Diana Gomes Paiva</t>
  </si>
  <si>
    <t xml:space="preserve">Eduarda Gomes do Nascimento </t>
  </si>
  <si>
    <t>Edvin Luís Sousa do Vale</t>
  </si>
  <si>
    <t>https://drive.google.com/open?id=1LbPwBnnPOHtturl_F-ictB--DnJtW7SE</t>
  </si>
  <si>
    <t>https://drive.google.com/open?id=1tDmgsH1DNwi-1jrNNkE4xXj68Osf5lkZ</t>
  </si>
  <si>
    <t>https://drive.google.com/open?id=1wuj42VGaHPqTZwE0_WKgm0q8jF01NA1X</t>
  </si>
  <si>
    <t xml:space="preserve">Emanuele de Melo Sousa </t>
  </si>
  <si>
    <t>Terça, Quarta, Quinta, Sexta</t>
  </si>
  <si>
    <t>Expedito José Mendes Silva</t>
  </si>
  <si>
    <t>https://drive.google.com/open?id=1GRwkxEdgQPJ8g2RYo1s4UgwskgpdoPC9</t>
  </si>
  <si>
    <t>https://drive.google.com/open?id=1KQO40csoCLMAgNTuOTFmDFhO9VIl0nGh</t>
  </si>
  <si>
    <t>https://drive.google.com/open?id=1tktt8dm4AhwQZxwsYDYTkX53Tfq_9m6Y</t>
  </si>
  <si>
    <t xml:space="preserve">Felipe de Araújo Cunha </t>
  </si>
  <si>
    <t>https://drive.google.com/open?id=1ZdfaAvMNY5jkQkp0_mfIwc0zCV9CerLx</t>
  </si>
  <si>
    <t>https://drive.google.com/open?id=1eds0_OgrbTH7gOK_wQObk4oAGqEIPTyc</t>
  </si>
  <si>
    <t>https://drive.google.com/open?id=16COgmjPDtLq8sW0E0PykwysGxPrqWyTS</t>
  </si>
  <si>
    <t>Francisca Franciele Araujo dos Santos</t>
  </si>
  <si>
    <t>Residência declarada em cartório</t>
  </si>
  <si>
    <t>Núbia</t>
  </si>
  <si>
    <t>https://drive.google.com/open?id=1WNEM8DIRIrrktgYoLr6sR01joTvoW1m8</t>
  </si>
  <si>
    <t>https://drive.google.com/open?id=1Zi8S2wg2FI0PFdKMQiX8jhT5TajZ3Ne7</t>
  </si>
  <si>
    <t>https://drive.google.com/open?id=1wuJUoaW1sgl8Fa2rwKKQFwWUVcnGeJNn</t>
  </si>
  <si>
    <t xml:space="preserve">Francisca Nubia Alves da Silva </t>
  </si>
  <si>
    <t xml:space="preserve">Francisco Equinaldo Martins da Silva </t>
  </si>
  <si>
    <t>Residente em Carnaubal.</t>
  </si>
  <si>
    <t>Francisco Vinicius de Oliveira Silva</t>
  </si>
  <si>
    <t>Tecnólogo em Agroindustria</t>
  </si>
  <si>
    <t>Francisco Xavier Feitosa de Carvalho</t>
  </si>
  <si>
    <t>Técnico em radiologia</t>
  </si>
  <si>
    <t>https://drive.google.com/open?id=15WpKGNdvOVfqCgOtqAKlbEBBNmbh8DEg</t>
  </si>
  <si>
    <t>https://drive.google.com/open?id=1aEXiCeJ5wEaYUQovYog3zW9veRICMl2y</t>
  </si>
  <si>
    <t>Franciso Lucas Lima Barbosa</t>
  </si>
  <si>
    <t>Tecnologo em Agroindustria</t>
  </si>
  <si>
    <t>Gabriel Alves Paiva Soares</t>
  </si>
  <si>
    <t>https://drive.google.com/open?id=13n3B2nM6sxvssYpzj1qF8NqZlxygt1Xp</t>
  </si>
  <si>
    <t>https://drive.google.com/open?id=1NhvgjRCSWUPerrbpMO3fbMzU-F0g90AR</t>
  </si>
  <si>
    <t>Gabriela Oliveira de Lima</t>
  </si>
  <si>
    <t>https://drive.google.com/open?id=1uGi_6t8Y8H6utvSHUDGWOXN2hS6TupWR</t>
  </si>
  <si>
    <t>https://drive.google.com/open?id=1YoMxzlj7vT5Bj7qHwa2qRZqAcZo-j1Sc</t>
  </si>
  <si>
    <t>https://drive.google.com/open?id=1Q7aQWqes7TwJ9Ri4Is0Gb_1Qg_yBUcVS</t>
  </si>
  <si>
    <t xml:space="preserve">Gabriele Rodrigues da Silva </t>
  </si>
  <si>
    <t>Hugo Anselmo Pereira Ferreira</t>
  </si>
  <si>
    <t>Queremos onibus as 18:00 que estejam com a manutençao em dia. Onibus novos e que nao saiam super lotados como acontecem queremos tambem mais transparencia nos horarios e que os representantes denunciem os problemas as secretarias responssaveis e aos orgaos competentes.</t>
  </si>
  <si>
    <t>https://drive.google.com/open?id=1Z4IrCQ0AlAuASzRsAzO8voWpONdHQ3zP</t>
  </si>
  <si>
    <t>https://drive.google.com/open?id=1C1RKdQaFhhRJ0JLiAuCu4B6gGiYt73ZP</t>
  </si>
  <si>
    <t xml:space="preserve">Isabelle De Souza Damasceno </t>
  </si>
  <si>
    <t>https://drive.google.com/open?id=1Q4_dWhsJFGzzN1tkEab_UA3Os7oc1TIk</t>
  </si>
  <si>
    <t>https://drive.google.com/open?id=1d4fCrc6stIZs2HD2y1Sf144ufkwDeqjn</t>
  </si>
  <si>
    <t>https://drive.google.com/open?id=1bic2WA6iy4cKhgMTRZ6yRbAuCMHQLLWu</t>
  </si>
  <si>
    <t>Janailton de Sousa Oliveira</t>
  </si>
  <si>
    <t>Jorge Pereira Viana Junior</t>
  </si>
  <si>
    <t>Segunda, Quarta, Quinta, Sexta</t>
  </si>
  <si>
    <t>https://drive.google.com/open?id=1SeOcI-o-T5Q6uIYfEnY8R6jT7ixTKnYz</t>
  </si>
  <si>
    <t>https://drive.google.com/open?id=1upRortGjXdurV8_BbP5xGoXLxJzb7qu3</t>
  </si>
  <si>
    <t>https://drive.google.com/open?id=1Fdl0jeeY_upO5gB8E8rcbw5gAwBdZ_au</t>
  </si>
  <si>
    <t xml:space="preserve">Juliana de Medeiros </t>
  </si>
  <si>
    <t xml:space="preserve">Na volta descerei no Cassiano do Amaral </t>
  </si>
  <si>
    <t>https://drive.google.com/open?id=1OrG9JriL8yM7efbYaVeOZx5bGA4vv_KQ</t>
  </si>
  <si>
    <t>https://drive.google.com/open?id=1-Xa7pPo3Bbw-fyHpYQqBab3XvdqBG9F3</t>
  </si>
  <si>
    <t xml:space="preserve">Karine Fontenele da Rocha </t>
  </si>
  <si>
    <t>https://drive.google.com/open?id=1J4gfvw9ibUAfz9GBtOYaXUosLrecdpKm</t>
  </si>
  <si>
    <t>https://drive.google.com/open?id=1Zd7oR7V6ZW_7CGXVebJ1Ze9tqSQ5Jn7K</t>
  </si>
  <si>
    <t>https://drive.google.com/open?id=1E91G4zLlhHaEs_RSB1ZxEmchNyLLvyBe</t>
  </si>
  <si>
    <t xml:space="preserve">Karoline da Silva Ferreira </t>
  </si>
  <si>
    <t xml:space="preserve">Kaylane Ferreira da Silva </t>
  </si>
  <si>
    <t>https://drive.google.com/open?id=1Jz5HJvtsBD2OjtOnF_onlgtUQ0hyM1Wi</t>
  </si>
  <si>
    <t>https://drive.google.com/open?id=1QhYcMhrbZwfR9bl4khpyzSgtqKd5lKk6</t>
  </si>
  <si>
    <t>https://drive.google.com/open?id=1q6ykd8eHy-Wnq2-hTitNEzMSNB92fNMl</t>
  </si>
  <si>
    <t xml:space="preserve">Larissa Gomes dos Reis </t>
  </si>
  <si>
    <t>Comprovante de residencia no nome de outra pessoa não pertencente a filiação. Falta declaração de matrícula.</t>
  </si>
  <si>
    <t>https://drive.google.com/open?id=1xir0chye3m7XhaISd0hKx-rGPly6eVRz</t>
  </si>
  <si>
    <t>https://drive.google.com/open?id=1inUDf5yz054c8AzrDZGuKh2v9owHpEuc</t>
  </si>
  <si>
    <t>https://drive.google.com/open?id=1Bi8RQDzxvbfEN3KFiKOZST2IQZoFUpG9</t>
  </si>
  <si>
    <t xml:space="preserve">Leiliane Alves de Araujo </t>
  </si>
  <si>
    <t xml:space="preserve">Horario melhor 18:00,seu Francisco e otimo deixe ele pra Ubajara. obrigada </t>
  </si>
  <si>
    <t xml:space="preserve">Leonardo Costa Martins </t>
  </si>
  <si>
    <t xml:space="preserve">Letice Ribeiro de Medeiros Silva </t>
  </si>
  <si>
    <t>Resido em um sitio localizado em Sao Benedito, irei pegar onibus na pejuaba no ponto de onibus! Pois e mais perto para a deslocaçao.</t>
  </si>
  <si>
    <t>https://drive.google.com/open?id=1JU7JfEbrtEkMH2HeOWlbaTi31zWNeWlD</t>
  </si>
  <si>
    <t>https://drive.google.com/open?id=18O0GIgEN520SFmnNWjFtTIougXZ3zlBa</t>
  </si>
  <si>
    <t>https://drive.google.com/open?id=1CRTBYcTWMhjhGFIZloZihJHBtLc6Qhyy</t>
  </si>
  <si>
    <t>Luciano Marques da Silva</t>
  </si>
  <si>
    <t>Maria de Fatima do Nascimento Rodrigues</t>
  </si>
  <si>
    <t>So utilizo ônibus anoite quando tenho aulas no contra turno</t>
  </si>
  <si>
    <t>Maria Elane Paiva da Silva</t>
  </si>
  <si>
    <t>https://drive.google.com/open?id=1gEOOsOcOJL1BYnQL8WPHX6sgxqE_khgf</t>
  </si>
  <si>
    <t>https://drive.google.com/open?id=1CYn5B_8A72PV5guvyjty1TZEhOZQmPbb</t>
  </si>
  <si>
    <t>https://drive.google.com/open?id=1LrzcwGOc32E6MPeWY3mvOcE4d9RyF4ME</t>
  </si>
  <si>
    <t>Maria Helena Lopes</t>
  </si>
  <si>
    <t>Maria Marta Sousa Gomes</t>
  </si>
  <si>
    <t>Maria Sabrina de Oliveira silva</t>
  </si>
  <si>
    <t>so ultilizarei quando necessario precisar ficar para noite</t>
  </si>
  <si>
    <t xml:space="preserve">Maria Vitoria Rodrigues Batista </t>
  </si>
  <si>
    <t xml:space="preserve">Marilia Isabelly Pereira da Costa Moraes </t>
  </si>
  <si>
    <t>Pedro Henrique Correia Lima</t>
  </si>
  <si>
    <t>Comprovante de residencia no nome de outra pessoa não pertencente a filiação. Falta declaração de matrícula. Título de eleitor de Carnaubal.</t>
  </si>
  <si>
    <t>https://drive.google.com/open?id=1wxwTvEqnXqsNQ5Ws2T4GD2belBwAvw4n</t>
  </si>
  <si>
    <t>https://drive.google.com/open?id=1xij4B3hzb9EVqN8Cj87lQKhC8H-SwgZ_</t>
  </si>
  <si>
    <t>https://drive.google.com/open?id=1-cNbt1PMHrELljjrhB3w65BEW5SkBIHo</t>
  </si>
  <si>
    <t>Pedro Rubens de Alcantara Braga</t>
  </si>
  <si>
    <t>Samily Pinto Costa</t>
  </si>
  <si>
    <t>Segunda-feira, Terça-feira, Quarta-feira, Quinta-feira, Sexta-feira</t>
  </si>
  <si>
    <t>https://drive.google.com/open?id=1t2dSdovqLGgxXmMjbbidqvat7sD8-lFZ</t>
  </si>
  <si>
    <t>https://drive.google.com/open?id=1eZr8UrPfWTmtOQAR0qZCcsbDceReqmSu</t>
  </si>
  <si>
    <t>https://drive.google.com/open?id=1jDBz4OJ79t0BiOkXiMlJ60uprzu6vhjw</t>
  </si>
  <si>
    <t>Silvane de Mesquita Sousa</t>
  </si>
  <si>
    <t>Segunda</t>
  </si>
  <si>
    <t>Stephanie Brandao Alves</t>
  </si>
  <si>
    <t>Vitoria Alves de Abreu</t>
  </si>
  <si>
    <t>Acredito que comecarei meu estágio</t>
  </si>
  <si>
    <t xml:space="preserve">Alexandra isaias do rego </t>
  </si>
  <si>
    <t>ROTA 7r</t>
  </si>
  <si>
    <t xml:space="preserve">Farmácia </t>
  </si>
  <si>
    <t>Anhanguera</t>
  </si>
  <si>
    <t>https://drive.google.com/open?id=1mhO8II_KEg_6q25OmgZ12rFpTSCCeAKe</t>
  </si>
  <si>
    <t>https://drive.google.com/open?id=1EybHY0ntaGWX9q6U-6A3vXE0h84TEXVd</t>
  </si>
  <si>
    <t xml:space="preserve">Amanda Priscila Ximenes de melo </t>
  </si>
  <si>
    <t xml:space="preserve">Farmacia </t>
  </si>
  <si>
    <t>Audisney Honorato Rodrigues</t>
  </si>
  <si>
    <t>UNIPLAN</t>
  </si>
  <si>
    <t>Cleonice Rodrigues de Araujo</t>
  </si>
  <si>
    <t xml:space="preserve">Enfermagem </t>
  </si>
  <si>
    <t>Emanuel Missias dos Santos Ribeiro</t>
  </si>
  <si>
    <t>https://drive.google.com/open?id=1PZXorJHYcYHCKrVOydJoo26DfOW19hrt</t>
  </si>
  <si>
    <t>https://drive.google.com/open?id=1-ylwbGgrN-w6YzmCxpnbQLHSj8LmYpGE</t>
  </si>
  <si>
    <t>https://drive.google.com/open?id=1eJKhvpEVzykoOQHjOtC1TbRZYnZ0z3Hi</t>
  </si>
  <si>
    <t>Emilly Rodrigues da Cunha</t>
  </si>
  <si>
    <t>https://drive.google.com/open?id=1ltOLK-RzHXUoUqqqONXOc8aPC15kz8Ak</t>
  </si>
  <si>
    <t>https://drive.google.com/open?id=1zWCsGGgfDHgVN4HC4Kd8RerZk_Of7crU</t>
  </si>
  <si>
    <t>ERLANE LOPES MATOS</t>
  </si>
  <si>
    <t>Francisco Cristiano de Sousa</t>
  </si>
  <si>
    <t xml:space="preserve">ENFERMAGEM </t>
  </si>
  <si>
    <t>Hefany da Silva Amaral</t>
  </si>
  <si>
    <t>https://drive.google.com/open?id=1NYw7lUlD8FBBjgl8fk9Ourgt2AVJQSoC</t>
  </si>
  <si>
    <t>https://drive.google.com/open?id=18MLJ5-V5qLzS_QvxV59a-Ht5Of_I833W</t>
  </si>
  <si>
    <t>Herbert De Sousa Fernandes</t>
  </si>
  <si>
    <t>https://drive.google.com/open?id=1uBTqFeNJoNmhX6TC8GOa8b6rlnpEP8LR</t>
  </si>
  <si>
    <t>https://drive.google.com/open?id=1chH7o3ElqVFk93aOCseKxfN_6s3UY-QO</t>
  </si>
  <si>
    <t>https://drive.google.com/open?id=13BnB9s5WyV3S8OeMBaYBXmJFO_r5zqCR</t>
  </si>
  <si>
    <t xml:space="preserve">Iara Nascimento de souza </t>
  </si>
  <si>
    <t>Jordan Oliveira Moreira</t>
  </si>
  <si>
    <t>Farmácia</t>
  </si>
  <si>
    <t>eu pego o ónibus na rota 4 e desço na praça do IET</t>
  </si>
  <si>
    <t>Kaiqui sousa de assis</t>
  </si>
  <si>
    <t>https://drive.google.com/open?id=1TDCH3mkI8VTYqzGvfTMEgEKGnl-V8gwn</t>
  </si>
  <si>
    <t>https://drive.google.com/open?id=1e4hQ7RB8Zwpnzrz22W39fAW2Y-6LXnFf</t>
  </si>
  <si>
    <t>https://drive.google.com/open?id=1ga3nj1c3M4rEgS-rZkOXP6NBYZbv7_2o</t>
  </si>
  <si>
    <t>Karina Alves Pereira</t>
  </si>
  <si>
    <t>https://drive.google.com/open?id=1g4r9vC-3nZiA3JyGC96K7OJIO8-SP8LZ</t>
  </si>
  <si>
    <t>https://drive.google.com/open?id=10LXlOfRAwSH8gagj9B5sFi_80G3Aw3Ih</t>
  </si>
  <si>
    <t>https://drive.google.com/open?id=1TO5a5k7juv7-iE1bBzM7AfVM03WZNIgA</t>
  </si>
  <si>
    <t>Layana de Abreu Lopes</t>
  </si>
  <si>
    <t xml:space="preserve">Luana Ramos Isaias </t>
  </si>
  <si>
    <t xml:space="preserve">Maria Cristina Ribeiro Pereira </t>
  </si>
  <si>
    <t>Comprovante de residencia no nome de outra pessoa não pertencente a filiação. Título de Eleitor do Graça.</t>
  </si>
  <si>
    <t>Maria Vanessa Lima Bezerril</t>
  </si>
  <si>
    <t>Maria Vitoria Henrique de Brito</t>
  </si>
  <si>
    <t>https://drive.google.com/open?id=13Yl6uAXYyACVyyv73_5bgKmmz4f0DFk6</t>
  </si>
  <si>
    <t>https://drive.google.com/open?id=1BwqEJpjRMBYCiVLXGxp8B7_0OCDSeL4j</t>
  </si>
  <si>
    <t xml:space="preserve">Mauritania Sousa Feitoza </t>
  </si>
  <si>
    <t xml:space="preserve">Pedagogia </t>
  </si>
  <si>
    <t xml:space="preserve">Quando tiver reposiçao alguma de aula na sextas utilizarei o transporte </t>
  </si>
  <si>
    <t>Patricia do Nascimento Lopes</t>
  </si>
  <si>
    <t xml:space="preserve">Raimundo Alverto Timbó Paz Neto </t>
  </si>
  <si>
    <t>https://drive.google.com/open?id=1IO8oVvGvoNgTmzRdet1ue9_rB2yU-MrM</t>
  </si>
  <si>
    <t>https://drive.google.com/open?id=1D4Fz5LXIi2Ah6yE9t5M2ZSdAvUz0pv5d</t>
  </si>
  <si>
    <t>Salatiel Rodrigues da Silva</t>
  </si>
  <si>
    <t xml:space="preserve">Sara janne Ximenes Gonçalves </t>
  </si>
  <si>
    <t>Thais Moraes Oliveira</t>
  </si>
  <si>
    <t xml:space="preserve">Thiago Araújo da Silva </t>
  </si>
  <si>
    <t xml:space="preserve">Fisioterapia </t>
  </si>
  <si>
    <t>Valeria Rodrigues do Nascimento</t>
  </si>
  <si>
    <t>Vitoria Joseane de Matos Pereira</t>
  </si>
  <si>
    <t>2023-04-17 Manual</t>
  </si>
  <si>
    <t>Iago Jussier de Sousa Lima</t>
  </si>
  <si>
    <t>Agente de Combate a Endemias</t>
  </si>
  <si>
    <t>05778172303</t>
  </si>
  <si>
    <t>Wagner Ferreira do Nascimento</t>
  </si>
  <si>
    <t>06239961388</t>
  </si>
  <si>
    <t>2023-04-28 Manual</t>
  </si>
  <si>
    <t>Tiago de Araujo Alves</t>
  </si>
  <si>
    <t>06737726321</t>
  </si>
  <si>
    <t>2023-05-02 Manual</t>
  </si>
  <si>
    <t>Warlen Silva</t>
  </si>
</sst>
</file>

<file path=xl/styles.xml><?xml version="1.0" encoding="utf-8"?>
<styleSheet xmlns="http://schemas.openxmlformats.org/spreadsheetml/2006/main">
  <numFmts count="7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* #,##0_-;\-* #,##0_-;_-* &quot;-&quot;_-;_-@_-"/>
    <numFmt numFmtId="180" formatCode="dd/mm/yyyy;@"/>
    <numFmt numFmtId="181" formatCode="0_);[Red]\(0\)"/>
    <numFmt numFmtId="182" formatCode="yyyy\-mm\-dd\ hh:mm:ss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.5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0" fontId="0" fillId="0" borderId="0" xfId="0" applyNumberFormat="1"/>
    <xf numFmtId="181" fontId="0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82" fontId="0" fillId="0" borderId="0" xfId="0" applyNumberFormat="1" applyAlignment="1">
      <alignment horizontal="right"/>
    </xf>
    <xf numFmtId="180" fontId="1" fillId="0" borderId="1" xfId="0" applyNumberFormat="1" applyFont="1" applyBorder="1" applyAlignment="1">
      <alignment horizontal="center" vertical="top"/>
    </xf>
    <xf numFmtId="181" fontId="1" fillId="0" borderId="1" xfId="0" applyNumberFormat="1" applyFont="1" applyBorder="1" applyAlignment="1">
      <alignment horizontal="center" vertical="center"/>
    </xf>
    <xf numFmtId="181" fontId="2" fillId="0" borderId="0" xfId="0" applyNumberFormat="1" applyFont="1" applyAlignment="1">
      <alignment horizontal="center"/>
    </xf>
    <xf numFmtId="0" fontId="0" fillId="0" borderId="0" xfId="0" applyAlignment="1" quotePrefix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6"/>
  <sheetViews>
    <sheetView tabSelected="1" topLeftCell="L1" workbookViewId="0">
      <pane ySplit="1" topLeftCell="A190" activePane="bottomLeft" state="frozen"/>
      <selection/>
      <selection pane="bottomLeft" activeCell="P190" sqref="P190"/>
    </sheetView>
  </sheetViews>
  <sheetFormatPr defaultColWidth="9" defaultRowHeight="15"/>
  <cols>
    <col min="1" max="1" width="22.1428571428571" style="1" customWidth="1"/>
    <col min="2" max="2" width="42.5714285714286" customWidth="1"/>
    <col min="3" max="3" width="11.8571428571429" style="2" customWidth="1"/>
    <col min="4" max="4" width="20" style="2" customWidth="1"/>
    <col min="5" max="5" width="121" style="2" customWidth="1"/>
    <col min="6" max="6" width="15.7142857142857" style="2" customWidth="1"/>
    <col min="7" max="7" width="15.5714285714286" customWidth="1"/>
    <col min="8" max="8" width="12.4285714285714" customWidth="1"/>
    <col min="9" max="9" width="32.8571428571429" customWidth="1"/>
    <col min="10" max="10" width="36" customWidth="1"/>
    <col min="11" max="11" width="63.1428571428571" customWidth="1"/>
    <col min="12" max="12" width="65.1428571428571" customWidth="1"/>
    <col min="13" max="13" width="13.5714285714286" customWidth="1"/>
    <col min="14" max="14" width="12.8571428571429" style="3" customWidth="1"/>
    <col min="15" max="15" width="19.5714285714286" style="4" customWidth="1"/>
    <col min="16" max="16" width="21" style="5" customWidth="1"/>
    <col min="17" max="17" width="55.8571428571429" customWidth="1"/>
    <col min="18" max="18" width="100" customWidth="1"/>
    <col min="19" max="19" width="255.714285714286" customWidth="1"/>
    <col min="20" max="20" width="88.7142857142857" customWidth="1"/>
    <col min="21" max="21" width="79.4285714285714" customWidth="1"/>
    <col min="22" max="22" width="87.2857142857143" customWidth="1"/>
    <col min="23" max="23" width="13.8571428571429" customWidth="1"/>
  </cols>
  <sheetData>
    <row r="1" spans="1:2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0" t="s">
        <v>14</v>
      </c>
      <c r="P1" s="1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9">
        <v>45013.5707291667</v>
      </c>
      <c r="B2" t="s">
        <v>23</v>
      </c>
      <c r="C2" s="2" t="s">
        <v>24</v>
      </c>
      <c r="D2" s="2" t="s">
        <v>25</v>
      </c>
      <c r="E2" s="2" t="s">
        <v>24</v>
      </c>
      <c r="F2" s="2" t="s">
        <v>26</v>
      </c>
      <c r="G2" t="s">
        <v>24</v>
      </c>
      <c r="H2" t="s">
        <v>24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s="3">
        <v>61539533360</v>
      </c>
      <c r="O2" s="4">
        <v>36649</v>
      </c>
      <c r="P2" s="5">
        <v>558893011298</v>
      </c>
      <c r="Q2" t="s">
        <v>32</v>
      </c>
      <c r="R2" t="s">
        <v>33</v>
      </c>
      <c r="S2" t="s">
        <v>24</v>
      </c>
      <c r="T2" t="s">
        <v>24</v>
      </c>
      <c r="U2" t="s">
        <v>24</v>
      </c>
      <c r="V2" t="s">
        <v>24</v>
      </c>
      <c r="W2" t="s">
        <v>34</v>
      </c>
    </row>
    <row r="3" spans="1:23">
      <c r="A3" s="9">
        <v>44943.9028751968</v>
      </c>
      <c r="B3" t="s">
        <v>35</v>
      </c>
      <c r="C3" s="2" t="s">
        <v>36</v>
      </c>
      <c r="D3" s="2" t="s">
        <v>24</v>
      </c>
      <c r="E3" s="2" t="s">
        <v>24</v>
      </c>
      <c r="F3" s="2" t="s">
        <v>24</v>
      </c>
      <c r="G3" t="s">
        <v>37</v>
      </c>
      <c r="H3" t="s">
        <v>25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s="3">
        <v>8701771337</v>
      </c>
      <c r="O3" s="4">
        <v>37899</v>
      </c>
      <c r="P3" s="5">
        <v>558893511405</v>
      </c>
      <c r="Q3" t="s">
        <v>43</v>
      </c>
      <c r="R3" t="s">
        <v>44</v>
      </c>
      <c r="S3" t="s">
        <v>24</v>
      </c>
      <c r="T3" t="s">
        <v>45</v>
      </c>
      <c r="U3" t="s">
        <v>46</v>
      </c>
      <c r="V3" t="s">
        <v>47</v>
      </c>
      <c r="W3" t="s">
        <v>34</v>
      </c>
    </row>
    <row r="4" spans="1:23">
      <c r="A4" s="9">
        <v>44944.7159939005</v>
      </c>
      <c r="B4" t="s">
        <v>48</v>
      </c>
      <c r="C4" s="2" t="s">
        <v>49</v>
      </c>
      <c r="D4" s="2" t="s">
        <v>24</v>
      </c>
      <c r="E4" s="2" t="s">
        <v>24</v>
      </c>
      <c r="F4" s="2" t="s">
        <v>24</v>
      </c>
      <c r="G4" t="s">
        <v>24</v>
      </c>
      <c r="H4" t="s">
        <v>24</v>
      </c>
      <c r="I4" t="s">
        <v>50</v>
      </c>
      <c r="J4" t="s">
        <v>28</v>
      </c>
      <c r="K4" t="s">
        <v>40</v>
      </c>
      <c r="L4" t="s">
        <v>51</v>
      </c>
      <c r="M4" t="s">
        <v>52</v>
      </c>
      <c r="N4" s="3">
        <v>8665468390</v>
      </c>
      <c r="O4" s="4">
        <v>37199</v>
      </c>
      <c r="P4" s="5">
        <v>558894518246</v>
      </c>
      <c r="Q4" t="s">
        <v>53</v>
      </c>
      <c r="R4" t="s">
        <v>33</v>
      </c>
      <c r="S4" t="s">
        <v>24</v>
      </c>
      <c r="T4" t="s">
        <v>24</v>
      </c>
      <c r="U4" t="s">
        <v>24</v>
      </c>
      <c r="V4" t="s">
        <v>24</v>
      </c>
      <c r="W4" t="s">
        <v>34</v>
      </c>
    </row>
    <row r="5" spans="1:23">
      <c r="A5" s="9">
        <v>44937.4550766435</v>
      </c>
      <c r="B5" t="s">
        <v>54</v>
      </c>
      <c r="C5" s="2" t="s">
        <v>49</v>
      </c>
      <c r="D5" s="2" t="s">
        <v>55</v>
      </c>
      <c r="E5" s="2" t="s">
        <v>56</v>
      </c>
      <c r="F5" s="2" t="s">
        <v>26</v>
      </c>
      <c r="G5" t="s">
        <v>24</v>
      </c>
      <c r="H5" t="s">
        <v>24</v>
      </c>
      <c r="I5" t="s">
        <v>57</v>
      </c>
      <c r="J5" t="s">
        <v>28</v>
      </c>
      <c r="K5" t="s">
        <v>40</v>
      </c>
      <c r="L5" t="s">
        <v>51</v>
      </c>
      <c r="M5" t="s">
        <v>58</v>
      </c>
      <c r="N5" s="3">
        <v>8064056357</v>
      </c>
      <c r="O5" s="4">
        <v>37160</v>
      </c>
      <c r="P5" s="12">
        <v>558897752426</v>
      </c>
      <c r="Q5" t="s">
        <v>59</v>
      </c>
      <c r="R5" t="s">
        <v>33</v>
      </c>
      <c r="S5" t="s">
        <v>24</v>
      </c>
      <c r="T5" t="s">
        <v>24</v>
      </c>
      <c r="U5" t="s">
        <v>24</v>
      </c>
      <c r="V5" t="s">
        <v>24</v>
      </c>
      <c r="W5" t="s">
        <v>34</v>
      </c>
    </row>
    <row r="6" spans="1:23">
      <c r="A6" s="9">
        <v>44944.7045591319</v>
      </c>
      <c r="B6" t="s">
        <v>60</v>
      </c>
      <c r="C6" s="2" t="s">
        <v>49</v>
      </c>
      <c r="D6" s="2" t="s">
        <v>55</v>
      </c>
      <c r="E6" s="2" t="s">
        <v>56</v>
      </c>
      <c r="F6" s="2" t="s">
        <v>26</v>
      </c>
      <c r="G6" t="s">
        <v>24</v>
      </c>
      <c r="H6" t="s">
        <v>24</v>
      </c>
      <c r="I6" t="s">
        <v>50</v>
      </c>
      <c r="J6" t="s">
        <v>28</v>
      </c>
      <c r="K6" t="s">
        <v>40</v>
      </c>
      <c r="L6" t="s">
        <v>51</v>
      </c>
      <c r="M6" t="s">
        <v>58</v>
      </c>
      <c r="N6" s="3">
        <v>8106837335</v>
      </c>
      <c r="O6" s="4">
        <v>37350</v>
      </c>
      <c r="P6" s="5">
        <v>558893000196</v>
      </c>
      <c r="Q6" t="s">
        <v>53</v>
      </c>
      <c r="R6" t="s">
        <v>33</v>
      </c>
      <c r="S6" t="s">
        <v>24</v>
      </c>
      <c r="T6" t="s">
        <v>24</v>
      </c>
      <c r="U6" t="s">
        <v>24</v>
      </c>
      <c r="V6" t="s">
        <v>24</v>
      </c>
      <c r="W6" t="s">
        <v>34</v>
      </c>
    </row>
    <row r="7" spans="1:23">
      <c r="A7" s="9">
        <v>44939.7293202893</v>
      </c>
      <c r="B7" t="s">
        <v>61</v>
      </c>
      <c r="C7" s="2" t="s">
        <v>49</v>
      </c>
      <c r="D7" s="2" t="s">
        <v>24</v>
      </c>
      <c r="E7" s="2" t="s">
        <v>24</v>
      </c>
      <c r="F7" s="2" t="s">
        <v>24</v>
      </c>
      <c r="G7" t="s">
        <v>62</v>
      </c>
      <c r="H7" t="s">
        <v>24</v>
      </c>
      <c r="I7" t="s">
        <v>63</v>
      </c>
      <c r="J7" t="s">
        <v>28</v>
      </c>
      <c r="K7" t="s">
        <v>64</v>
      </c>
      <c r="L7" t="s">
        <v>51</v>
      </c>
      <c r="M7" t="s">
        <v>52</v>
      </c>
      <c r="N7" s="3">
        <v>7546911362</v>
      </c>
      <c r="O7" s="4">
        <v>36592</v>
      </c>
      <c r="P7" s="5">
        <v>558893372854</v>
      </c>
      <c r="Q7" t="s">
        <v>65</v>
      </c>
      <c r="R7" t="s">
        <v>33</v>
      </c>
      <c r="S7" t="s">
        <v>24</v>
      </c>
      <c r="T7" t="s">
        <v>24</v>
      </c>
      <c r="U7" t="s">
        <v>24</v>
      </c>
      <c r="V7" t="s">
        <v>24</v>
      </c>
      <c r="W7" t="s">
        <v>34</v>
      </c>
    </row>
    <row r="8" spans="1:23">
      <c r="A8" s="9">
        <v>44944.7074902083</v>
      </c>
      <c r="B8" t="s">
        <v>66</v>
      </c>
      <c r="C8" s="2" t="s">
        <v>49</v>
      </c>
      <c r="D8" s="2" t="s">
        <v>24</v>
      </c>
      <c r="E8" s="2" t="s">
        <v>24</v>
      </c>
      <c r="F8" s="2" t="s">
        <v>24</v>
      </c>
      <c r="G8" t="s">
        <v>24</v>
      </c>
      <c r="H8" t="s">
        <v>24</v>
      </c>
      <c r="I8" t="s">
        <v>50</v>
      </c>
      <c r="J8" t="s">
        <v>28</v>
      </c>
      <c r="K8" t="s">
        <v>40</v>
      </c>
      <c r="L8" t="s">
        <v>67</v>
      </c>
      <c r="M8" t="s">
        <v>68</v>
      </c>
      <c r="N8" s="3">
        <v>6405040356</v>
      </c>
      <c r="O8" s="4">
        <v>35730</v>
      </c>
      <c r="P8" s="5">
        <v>558899873183</v>
      </c>
      <c r="Q8" t="s">
        <v>43</v>
      </c>
      <c r="R8" t="s">
        <v>33</v>
      </c>
      <c r="S8" t="s">
        <v>69</v>
      </c>
      <c r="T8" t="s">
        <v>24</v>
      </c>
      <c r="U8" t="s">
        <v>24</v>
      </c>
      <c r="V8" t="s">
        <v>24</v>
      </c>
      <c r="W8" t="s">
        <v>34</v>
      </c>
    </row>
    <row r="9" spans="1:23">
      <c r="A9" s="9">
        <v>44945.7492520833</v>
      </c>
      <c r="B9" t="s">
        <v>70</v>
      </c>
      <c r="C9" s="2" t="s">
        <v>49</v>
      </c>
      <c r="D9" s="2" t="s">
        <v>25</v>
      </c>
      <c r="E9" s="2" t="s">
        <v>24</v>
      </c>
      <c r="F9" s="2" t="s">
        <v>26</v>
      </c>
      <c r="G9" t="s">
        <v>24</v>
      </c>
      <c r="H9" t="s">
        <v>24</v>
      </c>
      <c r="I9" t="s">
        <v>50</v>
      </c>
      <c r="J9" t="s">
        <v>28</v>
      </c>
      <c r="K9" t="s">
        <v>40</v>
      </c>
      <c r="L9" t="s">
        <v>51</v>
      </c>
      <c r="M9" t="s">
        <v>58</v>
      </c>
      <c r="N9" s="3">
        <v>61540515303</v>
      </c>
      <c r="O9" s="4">
        <v>37677</v>
      </c>
      <c r="P9" s="5">
        <v>558893242470</v>
      </c>
      <c r="Q9" t="s">
        <v>59</v>
      </c>
      <c r="R9" t="s">
        <v>33</v>
      </c>
      <c r="S9" t="s">
        <v>24</v>
      </c>
      <c r="T9" t="s">
        <v>24</v>
      </c>
      <c r="U9" t="s">
        <v>24</v>
      </c>
      <c r="V9" t="s">
        <v>24</v>
      </c>
      <c r="W9" t="s">
        <v>34</v>
      </c>
    </row>
    <row r="10" spans="1:23">
      <c r="A10" s="9">
        <v>45009.5547337963</v>
      </c>
      <c r="B10" t="s">
        <v>71</v>
      </c>
      <c r="C10" s="2" t="s">
        <v>49</v>
      </c>
      <c r="D10" s="2" t="s">
        <v>24</v>
      </c>
      <c r="E10" s="2" t="s">
        <v>24</v>
      </c>
      <c r="F10" s="2" t="s">
        <v>24</v>
      </c>
      <c r="G10" t="s">
        <v>37</v>
      </c>
      <c r="H10" t="s">
        <v>25</v>
      </c>
      <c r="I10" t="s">
        <v>50</v>
      </c>
      <c r="J10" t="s">
        <v>28</v>
      </c>
      <c r="K10" t="s">
        <v>72</v>
      </c>
      <c r="L10" t="s">
        <v>51</v>
      </c>
      <c r="M10" t="s">
        <v>42</v>
      </c>
      <c r="N10" s="3">
        <v>150265310</v>
      </c>
      <c r="O10" s="4">
        <v>31211</v>
      </c>
      <c r="P10" s="5">
        <v>558892633099</v>
      </c>
      <c r="Q10" t="s">
        <v>32</v>
      </c>
      <c r="R10" t="s">
        <v>73</v>
      </c>
      <c r="S10" t="s">
        <v>24</v>
      </c>
      <c r="T10" t="s">
        <v>74</v>
      </c>
      <c r="U10" t="s">
        <v>24</v>
      </c>
      <c r="V10" t="s">
        <v>75</v>
      </c>
      <c r="W10" t="s">
        <v>34</v>
      </c>
    </row>
    <row r="11" spans="1:23">
      <c r="A11" s="9">
        <v>44928.9115479861</v>
      </c>
      <c r="B11" t="s">
        <v>76</v>
      </c>
      <c r="C11" s="2" t="s">
        <v>49</v>
      </c>
      <c r="D11" s="2" t="s">
        <v>24</v>
      </c>
      <c r="E11" s="2" t="s">
        <v>24</v>
      </c>
      <c r="F11" s="2" t="s">
        <v>24</v>
      </c>
      <c r="G11" t="s">
        <v>24</v>
      </c>
      <c r="H11" t="s">
        <v>24</v>
      </c>
      <c r="I11" t="s">
        <v>57</v>
      </c>
      <c r="J11" t="s">
        <v>28</v>
      </c>
      <c r="K11" t="s">
        <v>40</v>
      </c>
      <c r="L11" t="s">
        <v>51</v>
      </c>
      <c r="M11" t="s">
        <v>77</v>
      </c>
      <c r="N11" s="3">
        <v>9448414307</v>
      </c>
      <c r="O11" s="4">
        <v>38143</v>
      </c>
      <c r="P11" s="5">
        <v>558892983518</v>
      </c>
      <c r="Q11" t="s">
        <v>53</v>
      </c>
      <c r="R11" t="s">
        <v>33</v>
      </c>
      <c r="S11" t="s">
        <v>24</v>
      </c>
      <c r="T11" t="s">
        <v>24</v>
      </c>
      <c r="U11" t="s">
        <v>24</v>
      </c>
      <c r="V11" t="s">
        <v>24</v>
      </c>
      <c r="W11" t="s">
        <v>34</v>
      </c>
    </row>
    <row r="12" spans="1:23">
      <c r="A12" s="9">
        <v>44946.3829563542</v>
      </c>
      <c r="B12" t="s">
        <v>78</v>
      </c>
      <c r="C12" s="2" t="s">
        <v>49</v>
      </c>
      <c r="D12" s="2" t="s">
        <v>24</v>
      </c>
      <c r="E12" s="2" t="s">
        <v>24</v>
      </c>
      <c r="F12" s="2" t="s">
        <v>24</v>
      </c>
      <c r="G12" t="s">
        <v>24</v>
      </c>
      <c r="H12" t="s">
        <v>24</v>
      </c>
      <c r="I12" t="s">
        <v>63</v>
      </c>
      <c r="J12" t="s">
        <v>28</v>
      </c>
      <c r="K12" t="s">
        <v>40</v>
      </c>
      <c r="L12" t="s">
        <v>51</v>
      </c>
      <c r="M12" t="s">
        <v>79</v>
      </c>
      <c r="N12" s="3">
        <v>9327634306</v>
      </c>
      <c r="O12" s="4">
        <v>38337</v>
      </c>
      <c r="P12" s="5">
        <v>558892798515</v>
      </c>
      <c r="Q12" t="s">
        <v>53</v>
      </c>
      <c r="R12" t="s">
        <v>33</v>
      </c>
      <c r="S12" t="s">
        <v>24</v>
      </c>
      <c r="T12" t="s">
        <v>24</v>
      </c>
      <c r="U12" t="s">
        <v>24</v>
      </c>
      <c r="V12" t="s">
        <v>24</v>
      </c>
      <c r="W12" t="s">
        <v>34</v>
      </c>
    </row>
    <row r="13" spans="1:23">
      <c r="A13" s="9">
        <v>44944.7132895486</v>
      </c>
      <c r="B13" t="s">
        <v>80</v>
      </c>
      <c r="C13" s="2" t="s">
        <v>49</v>
      </c>
      <c r="D13" s="2" t="s">
        <v>24</v>
      </c>
      <c r="E13" s="2" t="s">
        <v>24</v>
      </c>
      <c r="F13" s="2" t="s">
        <v>24</v>
      </c>
      <c r="G13" t="s">
        <v>24</v>
      </c>
      <c r="H13" t="s">
        <v>24</v>
      </c>
      <c r="I13" t="s">
        <v>50</v>
      </c>
      <c r="J13" t="s">
        <v>28</v>
      </c>
      <c r="K13" t="s">
        <v>40</v>
      </c>
      <c r="L13" t="s">
        <v>51</v>
      </c>
      <c r="M13" t="s">
        <v>81</v>
      </c>
      <c r="N13" s="3">
        <v>6203863394</v>
      </c>
      <c r="O13" s="4">
        <v>35019</v>
      </c>
      <c r="P13" s="5">
        <v>558897643237</v>
      </c>
      <c r="Q13" t="s">
        <v>82</v>
      </c>
      <c r="R13" t="s">
        <v>33</v>
      </c>
      <c r="S13" t="s">
        <v>24</v>
      </c>
      <c r="T13" t="s">
        <v>24</v>
      </c>
      <c r="U13" t="s">
        <v>24</v>
      </c>
      <c r="V13" t="s">
        <v>24</v>
      </c>
      <c r="W13" t="s">
        <v>34</v>
      </c>
    </row>
    <row r="14" spans="1:23">
      <c r="A14" s="9">
        <v>44999.6594501157</v>
      </c>
      <c r="B14" t="s">
        <v>83</v>
      </c>
      <c r="C14" s="2" t="s">
        <v>49</v>
      </c>
      <c r="D14" s="2" t="s">
        <v>55</v>
      </c>
      <c r="E14" s="2" t="s">
        <v>56</v>
      </c>
      <c r="F14" s="2" t="s">
        <v>26</v>
      </c>
      <c r="G14" t="s">
        <v>37</v>
      </c>
      <c r="H14" t="s">
        <v>25</v>
      </c>
      <c r="I14" t="s">
        <v>84</v>
      </c>
      <c r="J14" t="s">
        <v>85</v>
      </c>
      <c r="K14" t="s">
        <v>29</v>
      </c>
      <c r="L14" t="s">
        <v>51</v>
      </c>
      <c r="M14" t="s">
        <v>42</v>
      </c>
      <c r="N14" s="3">
        <v>6049882304</v>
      </c>
      <c r="O14" s="4">
        <v>38349</v>
      </c>
      <c r="P14" s="5">
        <v>558893466144</v>
      </c>
      <c r="Q14" t="s">
        <v>53</v>
      </c>
      <c r="R14" t="s">
        <v>73</v>
      </c>
      <c r="S14" t="s">
        <v>24</v>
      </c>
      <c r="T14" t="s">
        <v>86</v>
      </c>
      <c r="U14" t="s">
        <v>24</v>
      </c>
      <c r="V14" t="s">
        <v>87</v>
      </c>
      <c r="W14" t="s">
        <v>34</v>
      </c>
    </row>
    <row r="15" spans="1:23">
      <c r="A15" s="9">
        <v>44944.6275859028</v>
      </c>
      <c r="B15" t="s">
        <v>88</v>
      </c>
      <c r="C15" s="2" t="s">
        <v>49</v>
      </c>
      <c r="D15" s="2" t="s">
        <v>55</v>
      </c>
      <c r="E15" s="2" t="s">
        <v>56</v>
      </c>
      <c r="F15" s="2" t="s">
        <v>26</v>
      </c>
      <c r="G15" t="s">
        <v>24</v>
      </c>
      <c r="H15" t="s">
        <v>24</v>
      </c>
      <c r="I15" t="s">
        <v>50</v>
      </c>
      <c r="J15" t="s">
        <v>28</v>
      </c>
      <c r="K15" t="s">
        <v>40</v>
      </c>
      <c r="L15" t="s">
        <v>51</v>
      </c>
      <c r="M15" t="s">
        <v>31</v>
      </c>
      <c r="N15" s="3">
        <v>4292412324</v>
      </c>
      <c r="O15" s="4">
        <v>36362</v>
      </c>
      <c r="P15" s="5">
        <v>558892256016</v>
      </c>
      <c r="Q15" t="s">
        <v>53</v>
      </c>
      <c r="R15" t="s">
        <v>33</v>
      </c>
      <c r="S15" t="s">
        <v>24</v>
      </c>
      <c r="T15" t="s">
        <v>24</v>
      </c>
      <c r="U15" t="s">
        <v>24</v>
      </c>
      <c r="V15" t="s">
        <v>24</v>
      </c>
      <c r="W15" t="s">
        <v>34</v>
      </c>
    </row>
    <row r="16" spans="1:23">
      <c r="A16" s="9">
        <v>44952.9741746065</v>
      </c>
      <c r="B16" t="s">
        <v>89</v>
      </c>
      <c r="C16" s="2" t="s">
        <v>49</v>
      </c>
      <c r="D16" s="2" t="s">
        <v>24</v>
      </c>
      <c r="E16" s="2" t="s">
        <v>24</v>
      </c>
      <c r="F16" s="2" t="s">
        <v>24</v>
      </c>
      <c r="G16" t="s">
        <v>24</v>
      </c>
      <c r="H16" t="s">
        <v>24</v>
      </c>
      <c r="I16" t="s">
        <v>50</v>
      </c>
      <c r="J16" t="s">
        <v>28</v>
      </c>
      <c r="K16" t="s">
        <v>40</v>
      </c>
      <c r="L16" t="s">
        <v>51</v>
      </c>
      <c r="M16" t="s">
        <v>52</v>
      </c>
      <c r="N16" s="3">
        <v>61542867320</v>
      </c>
      <c r="O16" s="4">
        <v>35569</v>
      </c>
      <c r="P16" s="5">
        <v>558898036758</v>
      </c>
      <c r="Q16" t="s">
        <v>65</v>
      </c>
      <c r="R16" t="s">
        <v>33</v>
      </c>
      <c r="S16" t="s">
        <v>24</v>
      </c>
      <c r="T16" t="s">
        <v>24</v>
      </c>
      <c r="U16" t="s">
        <v>24</v>
      </c>
      <c r="V16" t="s">
        <v>24</v>
      </c>
      <c r="W16" t="s">
        <v>34</v>
      </c>
    </row>
    <row r="17" spans="1:23">
      <c r="A17" s="9">
        <v>44929.0473811921</v>
      </c>
      <c r="B17" t="s">
        <v>90</v>
      </c>
      <c r="C17" s="2" t="s">
        <v>49</v>
      </c>
      <c r="D17" s="2" t="s">
        <v>25</v>
      </c>
      <c r="E17" s="2" t="s">
        <v>24</v>
      </c>
      <c r="F17" s="2" t="s">
        <v>26</v>
      </c>
      <c r="G17" t="s">
        <v>24</v>
      </c>
      <c r="H17" t="s">
        <v>24</v>
      </c>
      <c r="I17" t="s">
        <v>50</v>
      </c>
      <c r="J17" t="s">
        <v>28</v>
      </c>
      <c r="K17" t="s">
        <v>40</v>
      </c>
      <c r="L17" t="s">
        <v>51</v>
      </c>
      <c r="M17" t="s">
        <v>81</v>
      </c>
      <c r="N17" s="3">
        <v>7146502341</v>
      </c>
      <c r="O17" s="4">
        <v>35766</v>
      </c>
      <c r="P17" s="5">
        <v>558894427424</v>
      </c>
      <c r="Q17" t="s">
        <v>53</v>
      </c>
      <c r="R17" t="s">
        <v>33</v>
      </c>
      <c r="S17" t="s">
        <v>24</v>
      </c>
      <c r="T17" t="s">
        <v>24</v>
      </c>
      <c r="U17" t="s">
        <v>24</v>
      </c>
      <c r="V17" t="s">
        <v>24</v>
      </c>
      <c r="W17" t="s">
        <v>34</v>
      </c>
    </row>
    <row r="18" spans="1:23">
      <c r="A18" s="9">
        <v>44928.9068751505</v>
      </c>
      <c r="B18" t="s">
        <v>91</v>
      </c>
      <c r="C18" s="2" t="s">
        <v>49</v>
      </c>
      <c r="D18" s="2" t="s">
        <v>24</v>
      </c>
      <c r="E18" s="2" t="s">
        <v>24</v>
      </c>
      <c r="F18" s="2" t="s">
        <v>24</v>
      </c>
      <c r="G18" t="s">
        <v>24</v>
      </c>
      <c r="H18" t="s">
        <v>24</v>
      </c>
      <c r="I18" t="s">
        <v>50</v>
      </c>
      <c r="J18" t="s">
        <v>28</v>
      </c>
      <c r="K18" t="s">
        <v>40</v>
      </c>
      <c r="L18" t="s">
        <v>51</v>
      </c>
      <c r="M18" t="s">
        <v>31</v>
      </c>
      <c r="N18" s="3">
        <v>995511365</v>
      </c>
      <c r="O18" s="4">
        <v>31275</v>
      </c>
      <c r="P18" s="5">
        <v>558892244126</v>
      </c>
      <c r="Q18" t="s">
        <v>82</v>
      </c>
      <c r="R18" t="s">
        <v>33</v>
      </c>
      <c r="S18" t="s">
        <v>24</v>
      </c>
      <c r="T18" t="s">
        <v>24</v>
      </c>
      <c r="U18" t="s">
        <v>24</v>
      </c>
      <c r="V18" t="s">
        <v>24</v>
      </c>
      <c r="W18" t="s">
        <v>34</v>
      </c>
    </row>
    <row r="19" spans="1:23">
      <c r="A19" s="9">
        <v>44949.5474316435</v>
      </c>
      <c r="B19" t="s">
        <v>92</v>
      </c>
      <c r="C19" s="2" t="s">
        <v>49</v>
      </c>
      <c r="D19" s="2" t="s">
        <v>24</v>
      </c>
      <c r="E19" s="2" t="s">
        <v>24</v>
      </c>
      <c r="F19" s="2" t="s">
        <v>24</v>
      </c>
      <c r="G19" t="s">
        <v>24</v>
      </c>
      <c r="H19" t="s">
        <v>24</v>
      </c>
      <c r="I19" t="s">
        <v>50</v>
      </c>
      <c r="J19" t="s">
        <v>28</v>
      </c>
      <c r="K19" t="s">
        <v>40</v>
      </c>
      <c r="L19" t="s">
        <v>51</v>
      </c>
      <c r="M19" t="s">
        <v>79</v>
      </c>
      <c r="N19" s="3">
        <v>17842595780</v>
      </c>
      <c r="O19" s="4">
        <v>37418</v>
      </c>
      <c r="P19" s="5">
        <v>558893006110</v>
      </c>
      <c r="Q19" t="s">
        <v>65</v>
      </c>
      <c r="R19" t="s">
        <v>33</v>
      </c>
      <c r="S19" t="s">
        <v>24</v>
      </c>
      <c r="T19" t="s">
        <v>24</v>
      </c>
      <c r="U19" t="s">
        <v>24</v>
      </c>
      <c r="V19" t="s">
        <v>24</v>
      </c>
      <c r="W19" t="s">
        <v>34</v>
      </c>
    </row>
    <row r="20" spans="1:23">
      <c r="A20" s="9">
        <v>44943.7770312731</v>
      </c>
      <c r="B20" t="s">
        <v>93</v>
      </c>
      <c r="C20" s="2" t="s">
        <v>49</v>
      </c>
      <c r="D20" s="2" t="s">
        <v>24</v>
      </c>
      <c r="E20" s="2" t="s">
        <v>24</v>
      </c>
      <c r="F20" s="2" t="s">
        <v>24</v>
      </c>
      <c r="G20" t="s">
        <v>24</v>
      </c>
      <c r="H20" t="s">
        <v>24</v>
      </c>
      <c r="I20" t="s">
        <v>63</v>
      </c>
      <c r="J20" t="s">
        <v>28</v>
      </c>
      <c r="K20" t="s">
        <v>40</v>
      </c>
      <c r="L20" t="s">
        <v>51</v>
      </c>
      <c r="M20" t="s">
        <v>58</v>
      </c>
      <c r="N20" s="3">
        <v>7039627361</v>
      </c>
      <c r="O20" s="4">
        <v>36089</v>
      </c>
      <c r="P20" s="5">
        <v>558893416977</v>
      </c>
      <c r="Q20" t="s">
        <v>53</v>
      </c>
      <c r="R20" t="s">
        <v>33</v>
      </c>
      <c r="S20" t="s">
        <v>24</v>
      </c>
      <c r="T20" t="s">
        <v>24</v>
      </c>
      <c r="U20" t="s">
        <v>24</v>
      </c>
      <c r="V20" t="s">
        <v>24</v>
      </c>
      <c r="W20" t="s">
        <v>34</v>
      </c>
    </row>
    <row r="21" spans="1:23">
      <c r="A21" s="9">
        <v>45011.9315740741</v>
      </c>
      <c r="B21" t="s">
        <v>94</v>
      </c>
      <c r="C21" s="2" t="s">
        <v>49</v>
      </c>
      <c r="D21" s="2" t="s">
        <v>24</v>
      </c>
      <c r="E21" s="2" t="s">
        <v>24</v>
      </c>
      <c r="F21" s="2" t="s">
        <v>24</v>
      </c>
      <c r="G21" t="s">
        <v>37</v>
      </c>
      <c r="H21" t="s">
        <v>25</v>
      </c>
      <c r="I21" t="s">
        <v>50</v>
      </c>
      <c r="J21" t="s">
        <v>28</v>
      </c>
      <c r="K21" t="s">
        <v>29</v>
      </c>
      <c r="L21" t="s">
        <v>30</v>
      </c>
      <c r="M21" t="s">
        <v>42</v>
      </c>
      <c r="N21" s="3">
        <v>61538162318</v>
      </c>
      <c r="O21" s="4">
        <v>36348</v>
      </c>
      <c r="P21" s="5">
        <v>558892467973</v>
      </c>
      <c r="Q21" t="s">
        <v>53</v>
      </c>
      <c r="R21" t="s">
        <v>73</v>
      </c>
      <c r="S21" t="s">
        <v>24</v>
      </c>
      <c r="T21" t="s">
        <v>95</v>
      </c>
      <c r="U21" t="s">
        <v>96</v>
      </c>
      <c r="V21" t="s">
        <v>24</v>
      </c>
      <c r="W21" t="s">
        <v>34</v>
      </c>
    </row>
    <row r="22" spans="1:23">
      <c r="A22" s="9">
        <v>44929.3901298843</v>
      </c>
      <c r="B22" t="s">
        <v>97</v>
      </c>
      <c r="C22" s="2" t="s">
        <v>49</v>
      </c>
      <c r="D22" s="2" t="s">
        <v>25</v>
      </c>
      <c r="E22" s="2" t="s">
        <v>24</v>
      </c>
      <c r="F22" s="2" t="s">
        <v>26</v>
      </c>
      <c r="G22" t="s">
        <v>24</v>
      </c>
      <c r="H22" t="s">
        <v>24</v>
      </c>
      <c r="I22" t="s">
        <v>50</v>
      </c>
      <c r="J22" t="s">
        <v>28</v>
      </c>
      <c r="K22" t="s">
        <v>40</v>
      </c>
      <c r="L22" t="s">
        <v>51</v>
      </c>
      <c r="M22" t="s">
        <v>31</v>
      </c>
      <c r="N22" s="3">
        <v>7796466307</v>
      </c>
      <c r="O22" s="4">
        <v>36623</v>
      </c>
      <c r="P22" s="5">
        <v>558897519121</v>
      </c>
      <c r="Q22" t="s">
        <v>53</v>
      </c>
      <c r="R22" t="s">
        <v>33</v>
      </c>
      <c r="S22" t="s">
        <v>24</v>
      </c>
      <c r="T22" t="s">
        <v>24</v>
      </c>
      <c r="U22" t="s">
        <v>24</v>
      </c>
      <c r="V22" t="s">
        <v>24</v>
      </c>
      <c r="W22" t="s">
        <v>34</v>
      </c>
    </row>
    <row r="23" spans="1:23">
      <c r="A23" s="9">
        <v>44929.2971834028</v>
      </c>
      <c r="B23" t="s">
        <v>98</v>
      </c>
      <c r="C23" s="2" t="s">
        <v>49</v>
      </c>
      <c r="D23" s="2" t="s">
        <v>24</v>
      </c>
      <c r="E23" s="2" t="s">
        <v>24</v>
      </c>
      <c r="F23" s="2" t="s">
        <v>24</v>
      </c>
      <c r="G23" t="s">
        <v>24</v>
      </c>
      <c r="H23" t="s">
        <v>24</v>
      </c>
      <c r="I23" t="s">
        <v>50</v>
      </c>
      <c r="J23" t="s">
        <v>28</v>
      </c>
      <c r="K23" t="s">
        <v>40</v>
      </c>
      <c r="L23" t="s">
        <v>51</v>
      </c>
      <c r="M23" t="s">
        <v>68</v>
      </c>
      <c r="N23" s="3">
        <v>5208664364</v>
      </c>
      <c r="O23" s="4">
        <v>33166</v>
      </c>
      <c r="P23" s="5">
        <v>558892269257</v>
      </c>
      <c r="Q23" t="s">
        <v>99</v>
      </c>
      <c r="R23" t="s">
        <v>33</v>
      </c>
      <c r="S23" t="s">
        <v>24</v>
      </c>
      <c r="T23" t="s">
        <v>24</v>
      </c>
      <c r="U23" t="s">
        <v>24</v>
      </c>
      <c r="V23" t="s">
        <v>24</v>
      </c>
      <c r="W23" t="s">
        <v>34</v>
      </c>
    </row>
    <row r="24" spans="1:23">
      <c r="A24" s="9">
        <v>45013.6647106481</v>
      </c>
      <c r="B24" t="s">
        <v>100</v>
      </c>
      <c r="C24" s="2" t="s">
        <v>49</v>
      </c>
      <c r="D24" s="2" t="s">
        <v>25</v>
      </c>
      <c r="E24" s="2" t="s">
        <v>24</v>
      </c>
      <c r="F24" s="2" t="s">
        <v>26</v>
      </c>
      <c r="G24" t="s">
        <v>37</v>
      </c>
      <c r="H24" t="s">
        <v>25</v>
      </c>
      <c r="I24" t="s">
        <v>57</v>
      </c>
      <c r="J24" t="s">
        <v>28</v>
      </c>
      <c r="K24" t="s">
        <v>101</v>
      </c>
      <c r="L24" t="s">
        <v>30</v>
      </c>
      <c r="M24" t="s">
        <v>42</v>
      </c>
      <c r="N24" s="3">
        <v>5544547343</v>
      </c>
      <c r="O24" s="4">
        <v>34059</v>
      </c>
      <c r="P24" s="5">
        <v>558892128797</v>
      </c>
      <c r="Q24" t="s">
        <v>53</v>
      </c>
      <c r="R24" t="s">
        <v>73</v>
      </c>
      <c r="S24" t="s">
        <v>24</v>
      </c>
      <c r="T24" t="s">
        <v>102</v>
      </c>
      <c r="U24" t="s">
        <v>103</v>
      </c>
      <c r="V24" t="s">
        <v>104</v>
      </c>
      <c r="W24" t="s">
        <v>34</v>
      </c>
    </row>
    <row r="25" spans="1:23">
      <c r="A25" s="9">
        <v>44928.9381278704</v>
      </c>
      <c r="B25" t="s">
        <v>105</v>
      </c>
      <c r="C25" s="2" t="s">
        <v>49</v>
      </c>
      <c r="D25" s="2" t="s">
        <v>24</v>
      </c>
      <c r="E25" s="2" t="s">
        <v>24</v>
      </c>
      <c r="F25" s="2" t="s">
        <v>24</v>
      </c>
      <c r="G25" t="s">
        <v>24</v>
      </c>
      <c r="H25" t="s">
        <v>24</v>
      </c>
      <c r="I25" t="s">
        <v>57</v>
      </c>
      <c r="J25" t="s">
        <v>28</v>
      </c>
      <c r="K25" t="s">
        <v>40</v>
      </c>
      <c r="L25" t="s">
        <v>51</v>
      </c>
      <c r="M25" t="s">
        <v>58</v>
      </c>
      <c r="N25" s="3">
        <v>6663954385</v>
      </c>
      <c r="O25" s="4">
        <v>35366</v>
      </c>
      <c r="P25" s="5">
        <v>558892288158</v>
      </c>
      <c r="Q25" t="s">
        <v>53</v>
      </c>
      <c r="R25" t="s">
        <v>33</v>
      </c>
      <c r="S25" t="s">
        <v>24</v>
      </c>
      <c r="T25" t="s">
        <v>24</v>
      </c>
      <c r="U25" t="s">
        <v>24</v>
      </c>
      <c r="V25" t="s">
        <v>24</v>
      </c>
      <c r="W25" t="s">
        <v>34</v>
      </c>
    </row>
    <row r="26" spans="1:23">
      <c r="A26" s="9">
        <v>44944.7123590625</v>
      </c>
      <c r="B26" t="s">
        <v>106</v>
      </c>
      <c r="C26" s="2" t="s">
        <v>49</v>
      </c>
      <c r="D26" s="2" t="s">
        <v>24</v>
      </c>
      <c r="E26" s="2" t="s">
        <v>24</v>
      </c>
      <c r="F26" s="2" t="s">
        <v>24</v>
      </c>
      <c r="G26" t="s">
        <v>107</v>
      </c>
      <c r="H26" t="s">
        <v>24</v>
      </c>
      <c r="I26" t="s">
        <v>108</v>
      </c>
      <c r="J26" t="s">
        <v>28</v>
      </c>
      <c r="K26" t="s">
        <v>40</v>
      </c>
      <c r="L26" t="s">
        <v>51</v>
      </c>
      <c r="M26" t="s">
        <v>77</v>
      </c>
      <c r="N26" s="3">
        <v>7852736386</v>
      </c>
      <c r="O26" s="4">
        <v>36092</v>
      </c>
      <c r="P26" s="5">
        <v>558893848786</v>
      </c>
      <c r="Q26" t="s">
        <v>53</v>
      </c>
      <c r="R26" t="s">
        <v>33</v>
      </c>
      <c r="S26" t="s">
        <v>109</v>
      </c>
      <c r="T26" t="s">
        <v>24</v>
      </c>
      <c r="U26" t="s">
        <v>24</v>
      </c>
      <c r="V26" t="s">
        <v>24</v>
      </c>
      <c r="W26" t="s">
        <v>34</v>
      </c>
    </row>
    <row r="27" spans="1:23">
      <c r="A27" s="9">
        <v>44952.9439712616</v>
      </c>
      <c r="B27" t="s">
        <v>110</v>
      </c>
      <c r="C27" s="2" t="s">
        <v>49</v>
      </c>
      <c r="D27" s="2" t="s">
        <v>24</v>
      </c>
      <c r="E27" s="2" t="s">
        <v>24</v>
      </c>
      <c r="F27" s="2" t="s">
        <v>24</v>
      </c>
      <c r="G27" t="s">
        <v>37</v>
      </c>
      <c r="H27" t="s">
        <v>25</v>
      </c>
      <c r="I27" t="s">
        <v>63</v>
      </c>
      <c r="J27" t="s">
        <v>28</v>
      </c>
      <c r="K27" t="s">
        <v>40</v>
      </c>
      <c r="L27" t="s">
        <v>51</v>
      </c>
      <c r="M27" t="s">
        <v>79</v>
      </c>
      <c r="N27" s="3">
        <v>6550151325</v>
      </c>
      <c r="O27" s="4">
        <v>37945</v>
      </c>
      <c r="P27" s="5">
        <v>558894373712</v>
      </c>
      <c r="Q27" t="s">
        <v>43</v>
      </c>
      <c r="R27" t="s">
        <v>44</v>
      </c>
      <c r="S27" t="s">
        <v>24</v>
      </c>
      <c r="T27" t="s">
        <v>111</v>
      </c>
      <c r="U27" t="s">
        <v>24</v>
      </c>
      <c r="V27" t="s">
        <v>112</v>
      </c>
      <c r="W27" t="s">
        <v>34</v>
      </c>
    </row>
    <row r="28" spans="1:23">
      <c r="A28" s="9">
        <v>44931.4104827199</v>
      </c>
      <c r="B28" t="s">
        <v>113</v>
      </c>
      <c r="C28" s="2" t="s">
        <v>49</v>
      </c>
      <c r="D28" s="2" t="s">
        <v>24</v>
      </c>
      <c r="E28" s="2" t="s">
        <v>24</v>
      </c>
      <c r="F28" s="2" t="s">
        <v>24</v>
      </c>
      <c r="G28" t="s">
        <v>24</v>
      </c>
      <c r="H28" t="s">
        <v>24</v>
      </c>
      <c r="I28" t="s">
        <v>50</v>
      </c>
      <c r="J28" t="s">
        <v>28</v>
      </c>
      <c r="K28" t="s">
        <v>40</v>
      </c>
      <c r="L28" t="s">
        <v>51</v>
      </c>
      <c r="M28" t="s">
        <v>114</v>
      </c>
      <c r="N28" s="3">
        <v>6596974324</v>
      </c>
      <c r="O28" s="4">
        <v>34949</v>
      </c>
      <c r="P28" s="5">
        <v>558893637783</v>
      </c>
      <c r="Q28" t="s">
        <v>53</v>
      </c>
      <c r="R28" t="s">
        <v>33</v>
      </c>
      <c r="S28" t="s">
        <v>24</v>
      </c>
      <c r="T28" t="s">
        <v>24</v>
      </c>
      <c r="U28" t="s">
        <v>24</v>
      </c>
      <c r="V28" t="s">
        <v>24</v>
      </c>
      <c r="W28" t="s">
        <v>34</v>
      </c>
    </row>
    <row r="29" spans="1:23">
      <c r="A29" s="9">
        <v>44952.9310472107</v>
      </c>
      <c r="B29" t="s">
        <v>115</v>
      </c>
      <c r="C29" s="2" t="s">
        <v>49</v>
      </c>
      <c r="D29" s="2" t="s">
        <v>24</v>
      </c>
      <c r="E29" s="2" t="s">
        <v>24</v>
      </c>
      <c r="F29" s="2" t="s">
        <v>24</v>
      </c>
      <c r="G29" t="s">
        <v>24</v>
      </c>
      <c r="H29" t="s">
        <v>24</v>
      </c>
      <c r="I29" t="s">
        <v>50</v>
      </c>
      <c r="J29" t="s">
        <v>28</v>
      </c>
      <c r="K29" t="s">
        <v>40</v>
      </c>
      <c r="L29" t="s">
        <v>51</v>
      </c>
      <c r="M29" t="s">
        <v>79</v>
      </c>
      <c r="N29" s="3">
        <v>62042611344</v>
      </c>
      <c r="O29" s="4">
        <v>37769</v>
      </c>
      <c r="P29" s="5">
        <v>558896031547</v>
      </c>
      <c r="Q29" t="s">
        <v>53</v>
      </c>
      <c r="R29" t="s">
        <v>33</v>
      </c>
      <c r="S29" t="s">
        <v>24</v>
      </c>
      <c r="T29" t="s">
        <v>24</v>
      </c>
      <c r="U29" t="s">
        <v>24</v>
      </c>
      <c r="V29" t="s">
        <v>24</v>
      </c>
      <c r="W29" t="s">
        <v>34</v>
      </c>
    </row>
    <row r="30" spans="1:23">
      <c r="A30" s="9">
        <v>44929.4585495602</v>
      </c>
      <c r="B30" t="s">
        <v>116</v>
      </c>
      <c r="C30" s="2" t="s">
        <v>49</v>
      </c>
      <c r="D30" s="2" t="s">
        <v>24</v>
      </c>
      <c r="E30" s="2" t="s">
        <v>24</v>
      </c>
      <c r="F30" s="2" t="s">
        <v>24</v>
      </c>
      <c r="G30" t="s">
        <v>117</v>
      </c>
      <c r="H30" t="s">
        <v>24</v>
      </c>
      <c r="I30" t="s">
        <v>50</v>
      </c>
      <c r="J30" t="s">
        <v>28</v>
      </c>
      <c r="K30" t="s">
        <v>40</v>
      </c>
      <c r="L30" t="s">
        <v>51</v>
      </c>
      <c r="M30" t="s">
        <v>79</v>
      </c>
      <c r="N30" s="3">
        <v>6713958311</v>
      </c>
      <c r="O30" s="4">
        <v>37921</v>
      </c>
      <c r="P30" s="5">
        <v>558897777466</v>
      </c>
      <c r="Q30" t="s">
        <v>53</v>
      </c>
      <c r="R30" t="s">
        <v>33</v>
      </c>
      <c r="S30" t="s">
        <v>118</v>
      </c>
      <c r="T30" t="s">
        <v>24</v>
      </c>
      <c r="U30" t="s">
        <v>24</v>
      </c>
      <c r="V30" t="s">
        <v>24</v>
      </c>
      <c r="W30" t="s">
        <v>34</v>
      </c>
    </row>
    <row r="31" spans="1:23">
      <c r="A31" s="9">
        <v>45011.8711574074</v>
      </c>
      <c r="B31" t="s">
        <v>119</v>
      </c>
      <c r="C31" s="2" t="s">
        <v>49</v>
      </c>
      <c r="D31" s="2" t="s">
        <v>24</v>
      </c>
      <c r="E31" s="2" t="s">
        <v>24</v>
      </c>
      <c r="F31" s="2" t="s">
        <v>24</v>
      </c>
      <c r="G31" t="s">
        <v>37</v>
      </c>
      <c r="H31" t="s">
        <v>25</v>
      </c>
      <c r="I31" t="s">
        <v>50</v>
      </c>
      <c r="J31" t="s">
        <v>28</v>
      </c>
      <c r="K31" t="s">
        <v>29</v>
      </c>
      <c r="L31" t="s">
        <v>30</v>
      </c>
      <c r="M31" t="s">
        <v>81</v>
      </c>
      <c r="N31" s="3">
        <v>79450016291</v>
      </c>
      <c r="O31" s="4">
        <v>30236</v>
      </c>
      <c r="P31" s="5">
        <v>558897181106</v>
      </c>
      <c r="Q31" t="s">
        <v>32</v>
      </c>
      <c r="R31" t="s">
        <v>73</v>
      </c>
      <c r="S31" t="s">
        <v>24</v>
      </c>
      <c r="T31" t="s">
        <v>120</v>
      </c>
      <c r="U31" t="s">
        <v>121</v>
      </c>
      <c r="V31" t="s">
        <v>24</v>
      </c>
      <c r="W31" t="s">
        <v>34</v>
      </c>
    </row>
    <row r="32" spans="1:23">
      <c r="A32" s="9">
        <v>44928.9206810417</v>
      </c>
      <c r="B32" t="s">
        <v>122</v>
      </c>
      <c r="C32" s="2" t="s">
        <v>49</v>
      </c>
      <c r="D32" s="2" t="s">
        <v>24</v>
      </c>
      <c r="E32" s="2" t="s">
        <v>24</v>
      </c>
      <c r="F32" s="2" t="s">
        <v>24</v>
      </c>
      <c r="G32" t="s">
        <v>24</v>
      </c>
      <c r="H32" t="s">
        <v>24</v>
      </c>
      <c r="I32" t="s">
        <v>50</v>
      </c>
      <c r="J32" t="s">
        <v>28</v>
      </c>
      <c r="K32" t="s">
        <v>40</v>
      </c>
      <c r="L32" t="s">
        <v>51</v>
      </c>
      <c r="M32" t="s">
        <v>31</v>
      </c>
      <c r="N32" s="3">
        <v>2409146350</v>
      </c>
      <c r="O32" s="4">
        <v>36003</v>
      </c>
      <c r="P32" s="5">
        <v>558897337455</v>
      </c>
      <c r="Q32" t="s">
        <v>53</v>
      </c>
      <c r="R32" t="s">
        <v>33</v>
      </c>
      <c r="S32" t="s">
        <v>123</v>
      </c>
      <c r="T32" t="s">
        <v>24</v>
      </c>
      <c r="U32" t="s">
        <v>24</v>
      </c>
      <c r="V32" t="s">
        <v>24</v>
      </c>
      <c r="W32" t="s">
        <v>34</v>
      </c>
    </row>
    <row r="33" spans="1:23">
      <c r="A33" s="9">
        <v>44942.6108599768</v>
      </c>
      <c r="B33" t="s">
        <v>124</v>
      </c>
      <c r="C33" s="2" t="s">
        <v>49</v>
      </c>
      <c r="D33" s="2" t="s">
        <v>24</v>
      </c>
      <c r="E33" s="2" t="s">
        <v>24</v>
      </c>
      <c r="F33" s="2" t="s">
        <v>24</v>
      </c>
      <c r="G33" t="s">
        <v>24</v>
      </c>
      <c r="H33" t="s">
        <v>24</v>
      </c>
      <c r="I33" t="s">
        <v>50</v>
      </c>
      <c r="J33" t="s">
        <v>125</v>
      </c>
      <c r="K33" t="s">
        <v>40</v>
      </c>
      <c r="L33" t="s">
        <v>51</v>
      </c>
      <c r="M33" t="s">
        <v>79</v>
      </c>
      <c r="N33" s="3">
        <v>6259279310</v>
      </c>
      <c r="O33" s="4">
        <v>37810</v>
      </c>
      <c r="P33" s="5">
        <v>558892544698</v>
      </c>
      <c r="Q33" t="s">
        <v>82</v>
      </c>
      <c r="R33" t="s">
        <v>33</v>
      </c>
      <c r="S33" t="s">
        <v>24</v>
      </c>
      <c r="T33" t="s">
        <v>24</v>
      </c>
      <c r="U33" t="s">
        <v>24</v>
      </c>
      <c r="V33" t="s">
        <v>24</v>
      </c>
      <c r="W33" t="s">
        <v>34</v>
      </c>
    </row>
    <row r="34" spans="1:23">
      <c r="A34" s="9">
        <v>44952.8907723727</v>
      </c>
      <c r="B34" t="s">
        <v>126</v>
      </c>
      <c r="C34" s="2" t="s">
        <v>49</v>
      </c>
      <c r="F34" s="2" t="s">
        <v>24</v>
      </c>
      <c r="G34" t="s">
        <v>24</v>
      </c>
      <c r="H34" t="s">
        <v>24</v>
      </c>
      <c r="I34" t="s">
        <v>50</v>
      </c>
      <c r="J34" t="s">
        <v>28</v>
      </c>
      <c r="K34" t="s">
        <v>127</v>
      </c>
      <c r="L34" t="s">
        <v>51</v>
      </c>
      <c r="M34" t="s">
        <v>31</v>
      </c>
      <c r="N34" s="3">
        <v>7973797386</v>
      </c>
      <c r="O34" s="4">
        <v>36770</v>
      </c>
      <c r="P34" s="5">
        <v>558892220429</v>
      </c>
      <c r="Q34" t="s">
        <v>43</v>
      </c>
      <c r="R34" t="s">
        <v>33</v>
      </c>
      <c r="S34" t="s">
        <v>24</v>
      </c>
      <c r="T34" t="s">
        <v>24</v>
      </c>
      <c r="U34" t="s">
        <v>24</v>
      </c>
      <c r="V34" t="s">
        <v>24</v>
      </c>
      <c r="W34" t="s">
        <v>34</v>
      </c>
    </row>
    <row r="35" spans="1:23">
      <c r="A35" s="9">
        <v>44928.8970322338</v>
      </c>
      <c r="B35" t="s">
        <v>128</v>
      </c>
      <c r="C35" s="2" t="s">
        <v>49</v>
      </c>
      <c r="D35" s="2" t="s">
        <v>55</v>
      </c>
      <c r="E35" s="2" t="s">
        <v>56</v>
      </c>
      <c r="F35" s="2" t="s">
        <v>26</v>
      </c>
      <c r="G35" t="s">
        <v>24</v>
      </c>
      <c r="H35" t="s">
        <v>24</v>
      </c>
      <c r="I35" t="s">
        <v>50</v>
      </c>
      <c r="J35" t="s">
        <v>28</v>
      </c>
      <c r="K35" t="s">
        <v>40</v>
      </c>
      <c r="L35" t="s">
        <v>51</v>
      </c>
      <c r="M35" t="s">
        <v>68</v>
      </c>
      <c r="N35" s="3">
        <v>7857003310</v>
      </c>
      <c r="O35" s="4">
        <v>36531</v>
      </c>
      <c r="P35" s="5">
        <v>558892635713</v>
      </c>
      <c r="Q35" t="s">
        <v>82</v>
      </c>
      <c r="R35" t="s">
        <v>33</v>
      </c>
      <c r="S35" t="s">
        <v>24</v>
      </c>
      <c r="T35" t="s">
        <v>24</v>
      </c>
      <c r="U35" t="s">
        <v>24</v>
      </c>
      <c r="V35" t="s">
        <v>24</v>
      </c>
      <c r="W35" t="s">
        <v>34</v>
      </c>
    </row>
    <row r="36" spans="1:23">
      <c r="A36" s="9">
        <v>44936.3086735764</v>
      </c>
      <c r="B36" t="s">
        <v>129</v>
      </c>
      <c r="C36" s="2" t="s">
        <v>49</v>
      </c>
      <c r="D36" s="2" t="s">
        <v>24</v>
      </c>
      <c r="E36" s="2" t="s">
        <v>24</v>
      </c>
      <c r="F36" s="2" t="s">
        <v>24</v>
      </c>
      <c r="G36" t="s">
        <v>24</v>
      </c>
      <c r="H36" t="s">
        <v>24</v>
      </c>
      <c r="I36" t="s">
        <v>57</v>
      </c>
      <c r="J36" t="s">
        <v>28</v>
      </c>
      <c r="K36" t="s">
        <v>40</v>
      </c>
      <c r="L36" t="s">
        <v>130</v>
      </c>
      <c r="M36" t="s">
        <v>58</v>
      </c>
      <c r="N36" s="3">
        <v>6062548382</v>
      </c>
      <c r="O36" s="4">
        <v>36468</v>
      </c>
      <c r="P36" s="5">
        <v>558897711175</v>
      </c>
      <c r="Q36" t="s">
        <v>53</v>
      </c>
      <c r="R36" t="s">
        <v>33</v>
      </c>
      <c r="S36" t="s">
        <v>24</v>
      </c>
      <c r="T36" t="s">
        <v>24</v>
      </c>
      <c r="U36" t="s">
        <v>24</v>
      </c>
      <c r="V36" t="s">
        <v>24</v>
      </c>
      <c r="W36" t="s">
        <v>34</v>
      </c>
    </row>
    <row r="37" spans="1:23">
      <c r="A37" s="9">
        <v>44963.4433680556</v>
      </c>
      <c r="B37" t="s">
        <v>131</v>
      </c>
      <c r="C37" s="2" t="s">
        <v>49</v>
      </c>
      <c r="D37" s="2" t="s">
        <v>24</v>
      </c>
      <c r="E37" s="2" t="s">
        <v>24</v>
      </c>
      <c r="F37" s="2" t="s">
        <v>24</v>
      </c>
      <c r="G37" t="s">
        <v>37</v>
      </c>
      <c r="H37" t="s">
        <v>25</v>
      </c>
      <c r="I37" t="s">
        <v>63</v>
      </c>
      <c r="J37" t="s">
        <v>28</v>
      </c>
      <c r="K37" t="s">
        <v>29</v>
      </c>
      <c r="L37" t="s">
        <v>51</v>
      </c>
      <c r="M37" t="s">
        <v>42</v>
      </c>
      <c r="N37" s="3">
        <v>7689033350</v>
      </c>
      <c r="O37" s="4">
        <v>36370</v>
      </c>
      <c r="P37" s="5">
        <v>558881038214</v>
      </c>
      <c r="Q37" t="s">
        <v>53</v>
      </c>
      <c r="R37" t="s">
        <v>44</v>
      </c>
      <c r="S37" t="s">
        <v>24</v>
      </c>
      <c r="T37" t="s">
        <v>132</v>
      </c>
      <c r="U37" t="s">
        <v>24</v>
      </c>
      <c r="V37" t="s">
        <v>133</v>
      </c>
      <c r="W37" t="s">
        <v>34</v>
      </c>
    </row>
    <row r="38" spans="1:23">
      <c r="A38" s="9">
        <v>44928.8944856597</v>
      </c>
      <c r="B38" t="s">
        <v>134</v>
      </c>
      <c r="C38" s="2" t="s">
        <v>49</v>
      </c>
      <c r="D38" s="2" t="s">
        <v>24</v>
      </c>
      <c r="E38" s="2" t="s">
        <v>24</v>
      </c>
      <c r="F38" s="2" t="s">
        <v>24</v>
      </c>
      <c r="G38" t="s">
        <v>24</v>
      </c>
      <c r="H38" t="s">
        <v>24</v>
      </c>
      <c r="I38" t="s">
        <v>57</v>
      </c>
      <c r="J38" t="s">
        <v>28</v>
      </c>
      <c r="K38" t="s">
        <v>40</v>
      </c>
      <c r="L38" t="s">
        <v>51</v>
      </c>
      <c r="M38" t="s">
        <v>58</v>
      </c>
      <c r="N38" s="3">
        <v>6921377342</v>
      </c>
      <c r="O38" s="4">
        <v>35844</v>
      </c>
      <c r="P38" s="5">
        <v>558894497142</v>
      </c>
      <c r="Q38" t="s">
        <v>53</v>
      </c>
      <c r="R38" t="s">
        <v>33</v>
      </c>
      <c r="S38" t="s">
        <v>24</v>
      </c>
      <c r="T38" t="s">
        <v>24</v>
      </c>
      <c r="U38" t="s">
        <v>24</v>
      </c>
      <c r="V38" t="s">
        <v>24</v>
      </c>
      <c r="W38" t="s">
        <v>34</v>
      </c>
    </row>
    <row r="39" spans="1:23">
      <c r="A39" s="9">
        <v>45001.4558583449</v>
      </c>
      <c r="B39" t="s">
        <v>135</v>
      </c>
      <c r="C39" s="2" t="s">
        <v>49</v>
      </c>
      <c r="D39" s="2" t="s">
        <v>24</v>
      </c>
      <c r="E39" s="2" t="s">
        <v>24</v>
      </c>
      <c r="F39" s="2" t="s">
        <v>24</v>
      </c>
      <c r="G39" t="s">
        <v>37</v>
      </c>
      <c r="H39" t="s">
        <v>25</v>
      </c>
      <c r="I39" t="s">
        <v>50</v>
      </c>
      <c r="J39" t="s">
        <v>28</v>
      </c>
      <c r="K39" t="s">
        <v>29</v>
      </c>
      <c r="L39" t="s">
        <v>51</v>
      </c>
      <c r="M39" t="s">
        <v>42</v>
      </c>
      <c r="N39" s="3">
        <v>10984927301</v>
      </c>
      <c r="O39" s="4">
        <v>38442</v>
      </c>
      <c r="P39" s="5">
        <v>558896624797</v>
      </c>
      <c r="Q39" t="s">
        <v>53</v>
      </c>
      <c r="R39" t="s">
        <v>73</v>
      </c>
      <c r="S39" t="s">
        <v>24</v>
      </c>
      <c r="T39" t="s">
        <v>136</v>
      </c>
      <c r="U39" t="s">
        <v>24</v>
      </c>
      <c r="V39" t="s">
        <v>137</v>
      </c>
      <c r="W39" t="s">
        <v>34</v>
      </c>
    </row>
    <row r="40" spans="1:23">
      <c r="A40" s="9">
        <v>44953.8465006597</v>
      </c>
      <c r="B40" t="s">
        <v>138</v>
      </c>
      <c r="C40" s="2" t="s">
        <v>49</v>
      </c>
      <c r="D40" s="2" t="s">
        <v>24</v>
      </c>
      <c r="E40" s="2" t="s">
        <v>24</v>
      </c>
      <c r="F40" s="2" t="s">
        <v>24</v>
      </c>
      <c r="G40" t="s">
        <v>37</v>
      </c>
      <c r="H40" t="s">
        <v>25</v>
      </c>
      <c r="I40" t="s">
        <v>57</v>
      </c>
      <c r="J40" t="s">
        <v>28</v>
      </c>
      <c r="K40" t="s">
        <v>40</v>
      </c>
      <c r="L40" t="s">
        <v>51</v>
      </c>
      <c r="M40" t="s">
        <v>42</v>
      </c>
      <c r="N40" s="3">
        <v>10111245303</v>
      </c>
      <c r="O40" s="4">
        <v>37867</v>
      </c>
      <c r="P40" s="5">
        <v>558899437035</v>
      </c>
      <c r="Q40" t="s">
        <v>53</v>
      </c>
      <c r="R40" t="s">
        <v>44</v>
      </c>
      <c r="S40" t="s">
        <v>139</v>
      </c>
      <c r="T40" t="s">
        <v>140</v>
      </c>
      <c r="U40" t="s">
        <v>141</v>
      </c>
      <c r="V40" t="s">
        <v>142</v>
      </c>
      <c r="W40" t="s">
        <v>34</v>
      </c>
    </row>
    <row r="41" spans="1:23">
      <c r="A41" s="9">
        <v>44943.574479375</v>
      </c>
      <c r="B41" t="s">
        <v>143</v>
      </c>
      <c r="C41" s="2" t="s">
        <v>49</v>
      </c>
      <c r="D41" s="2" t="s">
        <v>24</v>
      </c>
      <c r="E41" s="2" t="s">
        <v>24</v>
      </c>
      <c r="F41" s="2" t="s">
        <v>24</v>
      </c>
      <c r="G41" t="s">
        <v>24</v>
      </c>
      <c r="H41" t="s">
        <v>24</v>
      </c>
      <c r="I41" t="s">
        <v>57</v>
      </c>
      <c r="J41" t="s">
        <v>28</v>
      </c>
      <c r="K41" t="s">
        <v>40</v>
      </c>
      <c r="L41" t="s">
        <v>51</v>
      </c>
      <c r="M41" t="s">
        <v>144</v>
      </c>
      <c r="N41" s="3">
        <v>8478873325</v>
      </c>
      <c r="O41" s="4">
        <v>36837</v>
      </c>
      <c r="P41" s="5">
        <v>558881553597</v>
      </c>
      <c r="Q41" t="s">
        <v>53</v>
      </c>
      <c r="R41" t="s">
        <v>33</v>
      </c>
      <c r="S41" t="s">
        <v>24</v>
      </c>
      <c r="T41" t="s">
        <v>24</v>
      </c>
      <c r="U41" t="s">
        <v>24</v>
      </c>
      <c r="V41" t="s">
        <v>24</v>
      </c>
      <c r="W41" t="s">
        <v>34</v>
      </c>
    </row>
    <row r="42" spans="1:23">
      <c r="A42" s="9">
        <v>44944.7682190278</v>
      </c>
      <c r="B42" t="s">
        <v>145</v>
      </c>
      <c r="C42" s="2" t="s">
        <v>49</v>
      </c>
      <c r="D42" s="2" t="s">
        <v>24</v>
      </c>
      <c r="E42" s="2" t="s">
        <v>24</v>
      </c>
      <c r="F42" s="2" t="s">
        <v>24</v>
      </c>
      <c r="G42" t="s">
        <v>24</v>
      </c>
      <c r="H42" t="s">
        <v>24</v>
      </c>
      <c r="I42" t="s">
        <v>146</v>
      </c>
      <c r="J42" t="s">
        <v>28</v>
      </c>
      <c r="K42" t="s">
        <v>40</v>
      </c>
      <c r="L42" t="s">
        <v>51</v>
      </c>
      <c r="M42" t="s">
        <v>79</v>
      </c>
      <c r="N42" s="3">
        <v>5411905397</v>
      </c>
      <c r="O42" s="4">
        <v>33609</v>
      </c>
      <c r="P42" s="5">
        <v>558896242787</v>
      </c>
      <c r="Q42" t="s">
        <v>99</v>
      </c>
      <c r="R42" t="s">
        <v>33</v>
      </c>
      <c r="S42" t="s">
        <v>147</v>
      </c>
      <c r="T42" t="s">
        <v>24</v>
      </c>
      <c r="U42" t="s">
        <v>24</v>
      </c>
      <c r="V42" t="s">
        <v>24</v>
      </c>
      <c r="W42" t="s">
        <v>34</v>
      </c>
    </row>
    <row r="43" spans="1:23">
      <c r="A43" s="9">
        <v>45005.6507407407</v>
      </c>
      <c r="B43" t="s">
        <v>148</v>
      </c>
      <c r="C43" s="2" t="s">
        <v>49</v>
      </c>
      <c r="D43" s="2" t="s">
        <v>55</v>
      </c>
      <c r="E43" s="2" t="s">
        <v>149</v>
      </c>
      <c r="F43" s="2" t="s">
        <v>26</v>
      </c>
      <c r="G43" t="s">
        <v>37</v>
      </c>
      <c r="H43" t="s">
        <v>25</v>
      </c>
      <c r="I43" t="s">
        <v>50</v>
      </c>
      <c r="J43" t="s">
        <v>28</v>
      </c>
      <c r="K43" t="s">
        <v>29</v>
      </c>
      <c r="L43" t="s">
        <v>150</v>
      </c>
      <c r="M43" t="s">
        <v>31</v>
      </c>
      <c r="N43" s="3">
        <v>60378904396</v>
      </c>
      <c r="O43" s="4">
        <v>36540</v>
      </c>
      <c r="P43" s="5">
        <v>558898122064</v>
      </c>
      <c r="Q43" t="s">
        <v>53</v>
      </c>
      <c r="R43" t="s">
        <v>151</v>
      </c>
      <c r="S43" t="s">
        <v>152</v>
      </c>
      <c r="T43" t="s">
        <v>153</v>
      </c>
      <c r="U43" t="s">
        <v>154</v>
      </c>
      <c r="V43" t="s">
        <v>155</v>
      </c>
      <c r="W43" t="s">
        <v>34</v>
      </c>
    </row>
    <row r="44" spans="1:23">
      <c r="A44" s="9">
        <v>44929.3080133681</v>
      </c>
      <c r="B44" t="s">
        <v>156</v>
      </c>
      <c r="C44" s="2" t="s">
        <v>49</v>
      </c>
      <c r="D44" s="2" t="s">
        <v>24</v>
      </c>
      <c r="E44" s="2" t="s">
        <v>24</v>
      </c>
      <c r="F44" s="2" t="s">
        <v>24</v>
      </c>
      <c r="G44" t="s">
        <v>24</v>
      </c>
      <c r="H44" t="s">
        <v>24</v>
      </c>
      <c r="I44" t="s">
        <v>50</v>
      </c>
      <c r="J44" t="s">
        <v>28</v>
      </c>
      <c r="K44" t="s">
        <v>40</v>
      </c>
      <c r="L44" t="s">
        <v>51</v>
      </c>
      <c r="M44" t="s">
        <v>79</v>
      </c>
      <c r="N44" s="3">
        <v>61539229378</v>
      </c>
      <c r="O44" s="4">
        <v>37436</v>
      </c>
      <c r="P44" s="5">
        <v>558894338017</v>
      </c>
      <c r="Q44" t="s">
        <v>43</v>
      </c>
      <c r="R44" t="s">
        <v>33</v>
      </c>
      <c r="S44" t="s">
        <v>24</v>
      </c>
      <c r="T44" t="s">
        <v>24</v>
      </c>
      <c r="U44" t="s">
        <v>24</v>
      </c>
      <c r="V44" t="s">
        <v>24</v>
      </c>
      <c r="W44" t="s">
        <v>34</v>
      </c>
    </row>
    <row r="45" spans="1:23">
      <c r="A45" s="9">
        <v>44958.630787037</v>
      </c>
      <c r="B45" t="s">
        <v>157</v>
      </c>
      <c r="C45" s="2" t="s">
        <v>49</v>
      </c>
      <c r="D45" s="2" t="s">
        <v>24</v>
      </c>
      <c r="E45" s="2" t="s">
        <v>24</v>
      </c>
      <c r="F45" s="2" t="s">
        <v>24</v>
      </c>
      <c r="G45" t="s">
        <v>24</v>
      </c>
      <c r="H45" t="s">
        <v>24</v>
      </c>
      <c r="I45" t="s">
        <v>57</v>
      </c>
      <c r="J45" t="s">
        <v>28</v>
      </c>
      <c r="K45" t="s">
        <v>158</v>
      </c>
      <c r="L45" t="s">
        <v>51</v>
      </c>
      <c r="M45" t="s">
        <v>52</v>
      </c>
      <c r="N45" s="3">
        <v>9243039300</v>
      </c>
      <c r="O45" s="4">
        <v>37800</v>
      </c>
      <c r="P45" s="5">
        <v>558893422178</v>
      </c>
      <c r="Q45" t="s">
        <v>53</v>
      </c>
      <c r="R45" t="s">
        <v>33</v>
      </c>
      <c r="S45" t="s">
        <v>24</v>
      </c>
      <c r="T45" t="s">
        <v>24</v>
      </c>
      <c r="U45" t="s">
        <v>24</v>
      </c>
      <c r="V45" t="s">
        <v>24</v>
      </c>
      <c r="W45" t="s">
        <v>34</v>
      </c>
    </row>
    <row r="46" spans="1:23">
      <c r="A46" s="9">
        <v>44945.5525422222</v>
      </c>
      <c r="B46" t="s">
        <v>159</v>
      </c>
      <c r="C46" s="2" t="s">
        <v>49</v>
      </c>
      <c r="D46" s="2" t="s">
        <v>24</v>
      </c>
      <c r="E46" s="2" t="s">
        <v>24</v>
      </c>
      <c r="F46" s="2" t="s">
        <v>24</v>
      </c>
      <c r="G46" t="s">
        <v>24</v>
      </c>
      <c r="H46" t="s">
        <v>24</v>
      </c>
      <c r="I46" t="s">
        <v>50</v>
      </c>
      <c r="J46" t="s">
        <v>28</v>
      </c>
      <c r="K46" t="s">
        <v>40</v>
      </c>
      <c r="L46" t="s">
        <v>51</v>
      </c>
      <c r="M46" t="s">
        <v>31</v>
      </c>
      <c r="N46" s="3">
        <v>97047929304</v>
      </c>
      <c r="O46" s="4">
        <v>30476</v>
      </c>
      <c r="P46" s="5">
        <v>558888358290</v>
      </c>
      <c r="Q46" t="s">
        <v>53</v>
      </c>
      <c r="R46" t="s">
        <v>33</v>
      </c>
      <c r="S46" t="s">
        <v>24</v>
      </c>
      <c r="T46" t="s">
        <v>24</v>
      </c>
      <c r="U46" t="s">
        <v>24</v>
      </c>
      <c r="V46" t="s">
        <v>24</v>
      </c>
      <c r="W46" t="s">
        <v>34</v>
      </c>
    </row>
    <row r="47" spans="1:23">
      <c r="A47" s="9">
        <v>44929.5154032755</v>
      </c>
      <c r="B47" t="s">
        <v>160</v>
      </c>
      <c r="C47" s="2" t="s">
        <v>49</v>
      </c>
      <c r="D47" s="2" t="s">
        <v>24</v>
      </c>
      <c r="E47" s="2" t="s">
        <v>24</v>
      </c>
      <c r="F47" s="2" t="s">
        <v>24</v>
      </c>
      <c r="G47" t="s">
        <v>161</v>
      </c>
      <c r="H47" t="s">
        <v>24</v>
      </c>
      <c r="I47" t="s">
        <v>57</v>
      </c>
      <c r="J47" t="s">
        <v>28</v>
      </c>
      <c r="K47" t="s">
        <v>40</v>
      </c>
      <c r="L47" t="s">
        <v>51</v>
      </c>
      <c r="M47" t="s">
        <v>79</v>
      </c>
      <c r="N47" s="3">
        <v>7876959393</v>
      </c>
      <c r="O47" s="4">
        <v>36627</v>
      </c>
      <c r="P47" s="5">
        <v>558899395570</v>
      </c>
      <c r="Q47" t="s">
        <v>82</v>
      </c>
      <c r="R47" t="s">
        <v>33</v>
      </c>
      <c r="S47" t="s">
        <v>162</v>
      </c>
      <c r="T47" t="s">
        <v>24</v>
      </c>
      <c r="U47" t="s">
        <v>24</v>
      </c>
      <c r="V47" t="s">
        <v>24</v>
      </c>
      <c r="W47" t="s">
        <v>34</v>
      </c>
    </row>
    <row r="48" spans="1:23">
      <c r="A48" s="9">
        <v>44944.7159003819</v>
      </c>
      <c r="B48" t="s">
        <v>163</v>
      </c>
      <c r="C48" s="2" t="s">
        <v>49</v>
      </c>
      <c r="D48" s="2" t="s">
        <v>24</v>
      </c>
      <c r="E48" s="2" t="s">
        <v>24</v>
      </c>
      <c r="F48" s="2" t="s">
        <v>24</v>
      </c>
      <c r="G48" t="s">
        <v>24</v>
      </c>
      <c r="H48" t="s">
        <v>24</v>
      </c>
      <c r="I48" t="s">
        <v>57</v>
      </c>
      <c r="J48" t="s">
        <v>28</v>
      </c>
      <c r="K48" t="s">
        <v>40</v>
      </c>
      <c r="L48" t="s">
        <v>164</v>
      </c>
      <c r="M48" t="s">
        <v>31</v>
      </c>
      <c r="N48" s="3">
        <v>6115732379</v>
      </c>
      <c r="O48" s="4">
        <v>35318</v>
      </c>
      <c r="P48" s="5">
        <v>558892334124</v>
      </c>
      <c r="Q48" t="s">
        <v>82</v>
      </c>
      <c r="R48" t="s">
        <v>33</v>
      </c>
      <c r="S48" t="s">
        <v>24</v>
      </c>
      <c r="T48" t="s">
        <v>24</v>
      </c>
      <c r="U48" t="s">
        <v>24</v>
      </c>
      <c r="V48" t="s">
        <v>24</v>
      </c>
      <c r="W48" t="s">
        <v>34</v>
      </c>
    </row>
    <row r="49" spans="1:23">
      <c r="A49" s="9">
        <v>44936.6332653935</v>
      </c>
      <c r="B49" t="s">
        <v>165</v>
      </c>
      <c r="C49" s="2" t="s">
        <v>49</v>
      </c>
      <c r="D49" s="2" t="s">
        <v>24</v>
      </c>
      <c r="E49" s="2" t="s">
        <v>24</v>
      </c>
      <c r="F49" s="2" t="s">
        <v>24</v>
      </c>
      <c r="G49" t="s">
        <v>24</v>
      </c>
      <c r="H49" t="s">
        <v>24</v>
      </c>
      <c r="I49" t="s">
        <v>50</v>
      </c>
      <c r="J49" t="s">
        <v>28</v>
      </c>
      <c r="K49" t="s">
        <v>40</v>
      </c>
      <c r="L49" t="s">
        <v>51</v>
      </c>
      <c r="M49" t="s">
        <v>58</v>
      </c>
      <c r="N49" s="3">
        <v>7910056311</v>
      </c>
      <c r="O49" s="4">
        <v>44281</v>
      </c>
      <c r="P49" s="5">
        <v>558893091699</v>
      </c>
      <c r="Q49" t="s">
        <v>59</v>
      </c>
      <c r="R49" t="s">
        <v>33</v>
      </c>
      <c r="S49" t="s">
        <v>166</v>
      </c>
      <c r="T49" t="s">
        <v>24</v>
      </c>
      <c r="U49" t="s">
        <v>24</v>
      </c>
      <c r="V49" t="s">
        <v>24</v>
      </c>
      <c r="W49" t="s">
        <v>34</v>
      </c>
    </row>
    <row r="50" spans="1:23">
      <c r="A50" s="9">
        <v>44928.8890153356</v>
      </c>
      <c r="B50" t="s">
        <v>167</v>
      </c>
      <c r="C50" s="2" t="s">
        <v>49</v>
      </c>
      <c r="D50" s="2" t="s">
        <v>25</v>
      </c>
      <c r="E50" s="2" t="s">
        <v>24</v>
      </c>
      <c r="F50" s="2" t="s">
        <v>26</v>
      </c>
      <c r="G50" t="s">
        <v>24</v>
      </c>
      <c r="H50" t="s">
        <v>24</v>
      </c>
      <c r="I50" t="s">
        <v>50</v>
      </c>
      <c r="J50" t="s">
        <v>28</v>
      </c>
      <c r="K50" t="s">
        <v>40</v>
      </c>
      <c r="L50" t="s">
        <v>51</v>
      </c>
      <c r="M50" t="s">
        <v>114</v>
      </c>
      <c r="N50" s="3">
        <v>61538350319</v>
      </c>
      <c r="O50" s="4">
        <v>36289</v>
      </c>
      <c r="P50" s="5">
        <v>558896855695</v>
      </c>
      <c r="Q50" t="s">
        <v>53</v>
      </c>
      <c r="R50" t="s">
        <v>33</v>
      </c>
      <c r="S50" t="s">
        <v>24</v>
      </c>
      <c r="T50" t="s">
        <v>24</v>
      </c>
      <c r="U50" t="s">
        <v>24</v>
      </c>
      <c r="V50" t="s">
        <v>24</v>
      </c>
      <c r="W50" t="s">
        <v>34</v>
      </c>
    </row>
    <row r="51" spans="1:23">
      <c r="A51" s="9">
        <v>44937.4668367593</v>
      </c>
      <c r="B51" t="s">
        <v>168</v>
      </c>
      <c r="C51" s="2" t="s">
        <v>49</v>
      </c>
      <c r="D51" s="2" t="s">
        <v>24</v>
      </c>
      <c r="E51" s="2" t="s">
        <v>24</v>
      </c>
      <c r="F51" s="2" t="s">
        <v>24</v>
      </c>
      <c r="G51" t="s">
        <v>24</v>
      </c>
      <c r="H51" t="s">
        <v>24</v>
      </c>
      <c r="I51" t="s">
        <v>63</v>
      </c>
      <c r="J51" t="s">
        <v>28</v>
      </c>
      <c r="K51" t="s">
        <v>40</v>
      </c>
      <c r="L51" t="s">
        <v>169</v>
      </c>
      <c r="M51" t="s">
        <v>68</v>
      </c>
      <c r="N51" s="3">
        <v>7309286324</v>
      </c>
      <c r="O51" s="4">
        <v>35399</v>
      </c>
      <c r="P51" s="5">
        <v>558897846448</v>
      </c>
      <c r="Q51" t="s">
        <v>43</v>
      </c>
      <c r="R51" t="s">
        <v>33</v>
      </c>
      <c r="S51" t="s">
        <v>24</v>
      </c>
      <c r="T51" t="s">
        <v>24</v>
      </c>
      <c r="U51" t="s">
        <v>24</v>
      </c>
      <c r="V51" t="s">
        <v>24</v>
      </c>
      <c r="W51" t="s">
        <v>34</v>
      </c>
    </row>
    <row r="52" spans="1:23">
      <c r="A52" s="9">
        <v>44929.406055544</v>
      </c>
      <c r="B52" t="s">
        <v>170</v>
      </c>
      <c r="C52" s="2" t="s">
        <v>49</v>
      </c>
      <c r="D52" s="2" t="s">
        <v>24</v>
      </c>
      <c r="E52" s="2" t="s">
        <v>24</v>
      </c>
      <c r="F52" s="2" t="s">
        <v>24</v>
      </c>
      <c r="G52" t="s">
        <v>171</v>
      </c>
      <c r="H52" t="s">
        <v>24</v>
      </c>
      <c r="I52" t="s">
        <v>63</v>
      </c>
      <c r="J52" t="s">
        <v>28</v>
      </c>
      <c r="K52" t="s">
        <v>40</v>
      </c>
      <c r="L52" t="s">
        <v>51</v>
      </c>
      <c r="M52" t="s">
        <v>77</v>
      </c>
      <c r="N52" s="3">
        <v>9232100320</v>
      </c>
      <c r="O52" s="4">
        <v>37551</v>
      </c>
      <c r="P52" s="5">
        <v>558898084177</v>
      </c>
      <c r="Q52" t="s">
        <v>53</v>
      </c>
      <c r="R52" t="s">
        <v>33</v>
      </c>
      <c r="S52" t="s">
        <v>24</v>
      </c>
      <c r="T52" t="s">
        <v>24</v>
      </c>
      <c r="U52" t="s">
        <v>24</v>
      </c>
      <c r="V52" t="s">
        <v>24</v>
      </c>
      <c r="W52" t="s">
        <v>34</v>
      </c>
    </row>
    <row r="53" spans="1:23">
      <c r="A53" s="9">
        <v>44944.723332963</v>
      </c>
      <c r="B53" t="s">
        <v>172</v>
      </c>
      <c r="C53" s="2" t="s">
        <v>49</v>
      </c>
      <c r="D53" s="2" t="s">
        <v>24</v>
      </c>
      <c r="E53" s="2" t="s">
        <v>24</v>
      </c>
      <c r="F53" s="2" t="s">
        <v>24</v>
      </c>
      <c r="G53" t="s">
        <v>24</v>
      </c>
      <c r="H53" t="s">
        <v>24</v>
      </c>
      <c r="I53" t="s">
        <v>63</v>
      </c>
      <c r="J53" t="s">
        <v>28</v>
      </c>
      <c r="K53" t="s">
        <v>40</v>
      </c>
      <c r="L53" t="s">
        <v>51</v>
      </c>
      <c r="M53" t="s">
        <v>79</v>
      </c>
      <c r="N53" s="3">
        <v>8037347354</v>
      </c>
      <c r="O53" s="4">
        <v>36774</v>
      </c>
      <c r="P53" s="5">
        <v>558896708958</v>
      </c>
      <c r="Q53" t="s">
        <v>65</v>
      </c>
      <c r="R53" t="s">
        <v>33</v>
      </c>
      <c r="S53" t="s">
        <v>24</v>
      </c>
      <c r="T53" t="s">
        <v>24</v>
      </c>
      <c r="U53" t="s">
        <v>24</v>
      </c>
      <c r="V53" t="s">
        <v>24</v>
      </c>
      <c r="W53" t="s">
        <v>34</v>
      </c>
    </row>
    <row r="54" spans="1:23">
      <c r="A54" s="9">
        <v>44928.9811222801</v>
      </c>
      <c r="B54" t="s">
        <v>173</v>
      </c>
      <c r="C54" s="2" t="s">
        <v>49</v>
      </c>
      <c r="D54" s="2" t="s">
        <v>24</v>
      </c>
      <c r="E54" s="2" t="s">
        <v>24</v>
      </c>
      <c r="F54" s="2" t="s">
        <v>24</v>
      </c>
      <c r="G54" t="s">
        <v>24</v>
      </c>
      <c r="H54" t="s">
        <v>24</v>
      </c>
      <c r="I54" t="s">
        <v>50</v>
      </c>
      <c r="J54" t="s">
        <v>28</v>
      </c>
      <c r="K54" t="s">
        <v>40</v>
      </c>
      <c r="L54" t="s">
        <v>51</v>
      </c>
      <c r="M54" t="s">
        <v>31</v>
      </c>
      <c r="N54" s="3">
        <v>5798189341</v>
      </c>
      <c r="O54" s="4">
        <v>33597</v>
      </c>
      <c r="P54" s="5">
        <v>558898054103</v>
      </c>
      <c r="Q54" t="s">
        <v>59</v>
      </c>
      <c r="R54" t="s">
        <v>33</v>
      </c>
      <c r="S54" t="s">
        <v>174</v>
      </c>
      <c r="T54" t="s">
        <v>24</v>
      </c>
      <c r="U54" t="s">
        <v>24</v>
      </c>
      <c r="V54" t="s">
        <v>24</v>
      </c>
      <c r="W54" t="s">
        <v>34</v>
      </c>
    </row>
    <row r="55" spans="1:23">
      <c r="A55" s="9">
        <v>44932.7463590856</v>
      </c>
      <c r="B55" t="s">
        <v>175</v>
      </c>
      <c r="C55" s="2" t="s">
        <v>49</v>
      </c>
      <c r="D55" s="2" t="s">
        <v>24</v>
      </c>
      <c r="E55" s="2" t="s">
        <v>24</v>
      </c>
      <c r="F55" s="2" t="s">
        <v>24</v>
      </c>
      <c r="G55" t="s">
        <v>24</v>
      </c>
      <c r="H55" t="s">
        <v>24</v>
      </c>
      <c r="I55" t="s">
        <v>57</v>
      </c>
      <c r="J55" t="s">
        <v>28</v>
      </c>
      <c r="K55" t="s">
        <v>158</v>
      </c>
      <c r="L55" t="s">
        <v>51</v>
      </c>
      <c r="M55" t="s">
        <v>52</v>
      </c>
      <c r="N55" s="3">
        <v>8829356310</v>
      </c>
      <c r="O55" s="4">
        <v>37463</v>
      </c>
      <c r="P55" s="5">
        <v>558896558753</v>
      </c>
      <c r="Q55" t="s">
        <v>53</v>
      </c>
      <c r="R55" t="s">
        <v>33</v>
      </c>
      <c r="S55" t="s">
        <v>24</v>
      </c>
      <c r="T55" t="s">
        <v>24</v>
      </c>
      <c r="U55" t="s">
        <v>24</v>
      </c>
      <c r="V55" t="s">
        <v>24</v>
      </c>
      <c r="W55" t="s">
        <v>34</v>
      </c>
    </row>
    <row r="56" spans="1:23">
      <c r="A56" s="9">
        <v>44928.890255081</v>
      </c>
      <c r="B56" t="s">
        <v>176</v>
      </c>
      <c r="C56" s="2" t="s">
        <v>49</v>
      </c>
      <c r="D56" s="2" t="s">
        <v>24</v>
      </c>
      <c r="E56" s="2" t="s">
        <v>24</v>
      </c>
      <c r="F56" s="2" t="s">
        <v>24</v>
      </c>
      <c r="G56" t="s">
        <v>24</v>
      </c>
      <c r="H56" t="s">
        <v>24</v>
      </c>
      <c r="I56" t="s">
        <v>57</v>
      </c>
      <c r="J56" t="s">
        <v>28</v>
      </c>
      <c r="K56" t="s">
        <v>40</v>
      </c>
      <c r="L56" t="s">
        <v>51</v>
      </c>
      <c r="M56" t="s">
        <v>58</v>
      </c>
      <c r="N56" s="3">
        <v>62039192336</v>
      </c>
      <c r="O56" s="4">
        <v>36384</v>
      </c>
      <c r="P56" s="5">
        <v>558888269063</v>
      </c>
      <c r="Q56" t="s">
        <v>53</v>
      </c>
      <c r="R56" t="s">
        <v>33</v>
      </c>
      <c r="S56" t="s">
        <v>24</v>
      </c>
      <c r="T56" t="s">
        <v>24</v>
      </c>
      <c r="U56" t="s">
        <v>24</v>
      </c>
      <c r="V56" t="s">
        <v>24</v>
      </c>
      <c r="W56" t="s">
        <v>34</v>
      </c>
    </row>
    <row r="57" spans="1:23">
      <c r="A57" s="9">
        <v>44999.6309439699</v>
      </c>
      <c r="B57" t="s">
        <v>177</v>
      </c>
      <c r="C57" s="2" t="s">
        <v>49</v>
      </c>
      <c r="D57" s="2" t="s">
        <v>24</v>
      </c>
      <c r="E57" s="2" t="s">
        <v>24</v>
      </c>
      <c r="F57" s="2" t="s">
        <v>24</v>
      </c>
      <c r="G57" t="s">
        <v>37</v>
      </c>
      <c r="H57" t="s">
        <v>25</v>
      </c>
      <c r="I57" t="s">
        <v>50</v>
      </c>
      <c r="J57" t="s">
        <v>28</v>
      </c>
      <c r="K57" t="s">
        <v>29</v>
      </c>
      <c r="L57" t="s">
        <v>51</v>
      </c>
      <c r="M57" t="s">
        <v>81</v>
      </c>
      <c r="N57" s="3">
        <v>6442522350</v>
      </c>
      <c r="O57" s="4">
        <v>36834</v>
      </c>
      <c r="P57" s="5">
        <v>558896868459</v>
      </c>
      <c r="Q57" t="s">
        <v>53</v>
      </c>
      <c r="R57" t="s">
        <v>73</v>
      </c>
      <c r="S57" t="s">
        <v>178</v>
      </c>
      <c r="T57" t="s">
        <v>179</v>
      </c>
      <c r="U57" t="s">
        <v>24</v>
      </c>
      <c r="V57" t="s">
        <v>180</v>
      </c>
      <c r="W57" t="s">
        <v>34</v>
      </c>
    </row>
    <row r="58" spans="1:23">
      <c r="A58" s="9">
        <v>44956.8064699074</v>
      </c>
      <c r="B58" t="s">
        <v>181</v>
      </c>
      <c r="C58" s="2" t="s">
        <v>49</v>
      </c>
      <c r="D58" s="2" t="s">
        <v>24</v>
      </c>
      <c r="E58" s="2" t="s">
        <v>24</v>
      </c>
      <c r="F58" s="2" t="s">
        <v>24</v>
      </c>
      <c r="G58" t="s">
        <v>24</v>
      </c>
      <c r="H58" t="s">
        <v>24</v>
      </c>
      <c r="I58" t="s">
        <v>63</v>
      </c>
      <c r="J58" t="s">
        <v>28</v>
      </c>
      <c r="K58" t="s">
        <v>29</v>
      </c>
      <c r="L58" t="s">
        <v>51</v>
      </c>
      <c r="M58" t="s">
        <v>79</v>
      </c>
      <c r="N58" s="3">
        <v>1499164343</v>
      </c>
      <c r="O58" s="4">
        <v>34782</v>
      </c>
      <c r="P58" s="12">
        <v>558897306941</v>
      </c>
      <c r="Q58" t="s">
        <v>32</v>
      </c>
      <c r="R58" t="s">
        <v>33</v>
      </c>
      <c r="S58" t="s">
        <v>24</v>
      </c>
      <c r="T58" t="s">
        <v>24</v>
      </c>
      <c r="U58" t="s">
        <v>24</v>
      </c>
      <c r="V58" t="s">
        <v>24</v>
      </c>
      <c r="W58" t="s">
        <v>34</v>
      </c>
    </row>
    <row r="59" spans="1:23">
      <c r="A59" s="9">
        <v>44938.4618684838</v>
      </c>
      <c r="B59" t="s">
        <v>182</v>
      </c>
      <c r="C59" s="2" t="s">
        <v>49</v>
      </c>
      <c r="D59" s="2" t="s">
        <v>24</v>
      </c>
      <c r="E59" s="2" t="s">
        <v>24</v>
      </c>
      <c r="F59" s="2" t="s">
        <v>24</v>
      </c>
      <c r="G59" t="s">
        <v>37</v>
      </c>
      <c r="H59" t="s">
        <v>25</v>
      </c>
      <c r="I59" t="s">
        <v>57</v>
      </c>
      <c r="J59" t="s">
        <v>28</v>
      </c>
      <c r="K59" t="s">
        <v>183</v>
      </c>
      <c r="L59" t="s">
        <v>51</v>
      </c>
      <c r="M59" t="s">
        <v>52</v>
      </c>
      <c r="N59" s="3">
        <v>8122637310</v>
      </c>
      <c r="O59" s="4">
        <v>37557</v>
      </c>
      <c r="P59" s="5">
        <v>558899483094</v>
      </c>
      <c r="Q59" t="s">
        <v>53</v>
      </c>
      <c r="R59" t="s">
        <v>44</v>
      </c>
      <c r="S59" t="s">
        <v>24</v>
      </c>
      <c r="T59" t="s">
        <v>184</v>
      </c>
      <c r="U59" t="s">
        <v>185</v>
      </c>
      <c r="V59" t="s">
        <v>186</v>
      </c>
      <c r="W59" t="s">
        <v>34</v>
      </c>
    </row>
    <row r="60" spans="1:23">
      <c r="A60" s="9">
        <v>44949.4031353356</v>
      </c>
      <c r="B60" t="s">
        <v>187</v>
      </c>
      <c r="C60" s="2" t="s">
        <v>49</v>
      </c>
      <c r="D60" s="2" t="s">
        <v>24</v>
      </c>
      <c r="E60" s="2" t="s">
        <v>24</v>
      </c>
      <c r="F60" s="2" t="s">
        <v>24</v>
      </c>
      <c r="G60" t="s">
        <v>24</v>
      </c>
      <c r="H60" t="s">
        <v>24</v>
      </c>
      <c r="I60" t="s">
        <v>57</v>
      </c>
      <c r="J60" t="s">
        <v>28</v>
      </c>
      <c r="K60" t="s">
        <v>40</v>
      </c>
      <c r="L60" t="s">
        <v>51</v>
      </c>
      <c r="M60" t="s">
        <v>58</v>
      </c>
      <c r="N60" s="3">
        <v>8721949301</v>
      </c>
      <c r="O60" s="4">
        <v>37395</v>
      </c>
      <c r="P60" s="5">
        <v>558899827153</v>
      </c>
      <c r="Q60" t="s">
        <v>53</v>
      </c>
      <c r="R60" t="s">
        <v>33</v>
      </c>
      <c r="S60" t="s">
        <v>24</v>
      </c>
      <c r="T60" t="s">
        <v>24</v>
      </c>
      <c r="U60" t="s">
        <v>24</v>
      </c>
      <c r="V60" t="s">
        <v>24</v>
      </c>
      <c r="W60" t="s">
        <v>34</v>
      </c>
    </row>
    <row r="61" spans="1:23">
      <c r="A61" s="9">
        <v>44956.6007986111</v>
      </c>
      <c r="B61" t="s">
        <v>188</v>
      </c>
      <c r="C61" s="2" t="s">
        <v>49</v>
      </c>
      <c r="D61" s="2" t="s">
        <v>24</v>
      </c>
      <c r="E61" s="2" t="s">
        <v>24</v>
      </c>
      <c r="F61" s="2" t="s">
        <v>24</v>
      </c>
      <c r="G61" t="s">
        <v>37</v>
      </c>
      <c r="H61" t="s">
        <v>25</v>
      </c>
      <c r="I61" t="s">
        <v>50</v>
      </c>
      <c r="J61" t="s">
        <v>28</v>
      </c>
      <c r="K61" t="s">
        <v>29</v>
      </c>
      <c r="L61" t="s">
        <v>51</v>
      </c>
      <c r="M61" t="s">
        <v>77</v>
      </c>
      <c r="N61" s="3">
        <v>6794585308</v>
      </c>
      <c r="O61" s="4">
        <v>34564</v>
      </c>
      <c r="P61" s="5">
        <v>558894751632</v>
      </c>
      <c r="Q61" t="s">
        <v>53</v>
      </c>
      <c r="R61" t="s">
        <v>151</v>
      </c>
      <c r="S61" t="s">
        <v>24</v>
      </c>
      <c r="T61" t="s">
        <v>189</v>
      </c>
      <c r="U61" t="s">
        <v>24</v>
      </c>
      <c r="V61" t="s">
        <v>190</v>
      </c>
      <c r="W61" t="s">
        <v>34</v>
      </c>
    </row>
    <row r="62" spans="1:23">
      <c r="A62" s="9">
        <v>44952.4763222338</v>
      </c>
      <c r="B62" t="s">
        <v>191</v>
      </c>
      <c r="C62" s="2" t="s">
        <v>49</v>
      </c>
      <c r="D62" s="2" t="s">
        <v>24</v>
      </c>
      <c r="E62" s="2" t="s">
        <v>24</v>
      </c>
      <c r="F62" s="2" t="s">
        <v>24</v>
      </c>
      <c r="G62" t="s">
        <v>24</v>
      </c>
      <c r="H62" t="s">
        <v>24</v>
      </c>
      <c r="I62" t="s">
        <v>57</v>
      </c>
      <c r="J62" t="s">
        <v>28</v>
      </c>
      <c r="K62" t="s">
        <v>40</v>
      </c>
      <c r="L62" t="s">
        <v>51</v>
      </c>
      <c r="M62" t="s">
        <v>77</v>
      </c>
      <c r="N62" s="3">
        <v>8695165310</v>
      </c>
      <c r="O62" s="4">
        <v>37725</v>
      </c>
      <c r="P62" s="5">
        <v>558893829016</v>
      </c>
      <c r="Q62" t="s">
        <v>53</v>
      </c>
      <c r="R62" t="s">
        <v>33</v>
      </c>
      <c r="S62" t="s">
        <v>24</v>
      </c>
      <c r="T62" t="s">
        <v>24</v>
      </c>
      <c r="U62" t="s">
        <v>24</v>
      </c>
      <c r="V62" t="s">
        <v>24</v>
      </c>
      <c r="W62" t="s">
        <v>34</v>
      </c>
    </row>
    <row r="63" spans="1:23">
      <c r="A63" s="9">
        <v>44952.9391455671</v>
      </c>
      <c r="B63" t="s">
        <v>192</v>
      </c>
      <c r="C63" s="2" t="s">
        <v>49</v>
      </c>
      <c r="D63" s="2" t="s">
        <v>24</v>
      </c>
      <c r="E63" s="2" t="s">
        <v>24</v>
      </c>
      <c r="F63" s="2" t="s">
        <v>24</v>
      </c>
      <c r="G63" t="s">
        <v>24</v>
      </c>
      <c r="H63" t="s">
        <v>24</v>
      </c>
      <c r="I63" t="s">
        <v>50</v>
      </c>
      <c r="J63" t="s">
        <v>28</v>
      </c>
      <c r="K63" t="s">
        <v>40</v>
      </c>
      <c r="L63" t="s">
        <v>193</v>
      </c>
      <c r="M63" t="s">
        <v>68</v>
      </c>
      <c r="N63" s="3">
        <v>6878731348</v>
      </c>
      <c r="O63" s="4">
        <v>35180</v>
      </c>
      <c r="P63" s="5">
        <v>558894559994</v>
      </c>
      <c r="Q63" t="s">
        <v>65</v>
      </c>
      <c r="R63" t="s">
        <v>33</v>
      </c>
      <c r="S63" t="s">
        <v>24</v>
      </c>
      <c r="T63" t="s">
        <v>24</v>
      </c>
      <c r="U63" t="s">
        <v>24</v>
      </c>
      <c r="V63" t="s">
        <v>24</v>
      </c>
      <c r="W63" t="s">
        <v>34</v>
      </c>
    </row>
    <row r="64" spans="1:23">
      <c r="A64" s="9">
        <v>44928.887906956</v>
      </c>
      <c r="B64" t="s">
        <v>194</v>
      </c>
      <c r="C64" s="2" t="s">
        <v>49</v>
      </c>
      <c r="D64" s="2" t="s">
        <v>24</v>
      </c>
      <c r="E64" s="2" t="s">
        <v>24</v>
      </c>
      <c r="F64" s="2" t="s">
        <v>24</v>
      </c>
      <c r="G64" t="s">
        <v>24</v>
      </c>
      <c r="H64" t="s">
        <v>24</v>
      </c>
      <c r="I64" t="s">
        <v>50</v>
      </c>
      <c r="J64" t="s">
        <v>28</v>
      </c>
      <c r="K64" t="s">
        <v>183</v>
      </c>
      <c r="L64" t="s">
        <v>51</v>
      </c>
      <c r="M64" t="s">
        <v>58</v>
      </c>
      <c r="N64" s="3">
        <v>8650935397</v>
      </c>
      <c r="O64" s="4">
        <v>37313</v>
      </c>
      <c r="P64" s="5">
        <v>558881742835</v>
      </c>
      <c r="Q64" t="s">
        <v>99</v>
      </c>
      <c r="R64" t="s">
        <v>33</v>
      </c>
      <c r="S64" t="s">
        <v>24</v>
      </c>
      <c r="T64" t="s">
        <v>24</v>
      </c>
      <c r="U64" t="s">
        <v>24</v>
      </c>
      <c r="V64" t="s">
        <v>24</v>
      </c>
      <c r="W64" t="s">
        <v>34</v>
      </c>
    </row>
    <row r="65" spans="1:23">
      <c r="A65" s="9">
        <v>44956.5569791667</v>
      </c>
      <c r="B65" t="s">
        <v>195</v>
      </c>
      <c r="C65" s="2" t="s">
        <v>196</v>
      </c>
      <c r="D65" s="2" t="s">
        <v>24</v>
      </c>
      <c r="E65" s="2" t="s">
        <v>24</v>
      </c>
      <c r="F65" s="2" t="s">
        <v>24</v>
      </c>
      <c r="G65" t="s">
        <v>117</v>
      </c>
      <c r="H65" t="s">
        <v>25</v>
      </c>
      <c r="I65" t="s">
        <v>108</v>
      </c>
      <c r="J65" t="s">
        <v>28</v>
      </c>
      <c r="K65" t="s">
        <v>29</v>
      </c>
      <c r="L65" t="s">
        <v>197</v>
      </c>
      <c r="M65" t="s">
        <v>58</v>
      </c>
      <c r="N65" s="3">
        <v>83741526304</v>
      </c>
      <c r="O65" s="4">
        <v>29878</v>
      </c>
      <c r="P65" s="5">
        <v>558699992148</v>
      </c>
      <c r="Q65" t="s">
        <v>198</v>
      </c>
      <c r="R65" t="s">
        <v>33</v>
      </c>
      <c r="S65" t="s">
        <v>24</v>
      </c>
      <c r="T65" t="s">
        <v>24</v>
      </c>
      <c r="U65" t="s">
        <v>24</v>
      </c>
      <c r="V65" t="s">
        <v>24</v>
      </c>
      <c r="W65" t="s">
        <v>34</v>
      </c>
    </row>
    <row r="66" spans="1:23">
      <c r="A66" s="9">
        <v>44956.5431018519</v>
      </c>
      <c r="B66" t="s">
        <v>199</v>
      </c>
      <c r="C66" s="2" t="s">
        <v>196</v>
      </c>
      <c r="D66" s="2" t="s">
        <v>24</v>
      </c>
      <c r="E66" s="2" t="s">
        <v>24</v>
      </c>
      <c r="F66" s="2" t="s">
        <v>24</v>
      </c>
      <c r="G66" t="s">
        <v>24</v>
      </c>
      <c r="H66" t="s">
        <v>24</v>
      </c>
      <c r="I66" t="s">
        <v>27</v>
      </c>
      <c r="J66" t="s">
        <v>28</v>
      </c>
      <c r="K66" t="s">
        <v>29</v>
      </c>
      <c r="L66" t="s">
        <v>51</v>
      </c>
      <c r="M66" t="s">
        <v>79</v>
      </c>
      <c r="N66" s="3">
        <v>7181005308</v>
      </c>
      <c r="O66" s="4">
        <v>36070</v>
      </c>
      <c r="P66" s="5">
        <v>558892585432</v>
      </c>
      <c r="Q66" t="s">
        <v>53</v>
      </c>
      <c r="R66" t="s">
        <v>33</v>
      </c>
      <c r="S66" t="s">
        <v>24</v>
      </c>
      <c r="T66" t="s">
        <v>24</v>
      </c>
      <c r="U66" t="s">
        <v>24</v>
      </c>
      <c r="V66" t="s">
        <v>24</v>
      </c>
      <c r="W66" t="s">
        <v>34</v>
      </c>
    </row>
    <row r="67" spans="1:23">
      <c r="A67" s="9">
        <v>44949.7157059028</v>
      </c>
      <c r="B67" t="s">
        <v>200</v>
      </c>
      <c r="C67" s="2" t="s">
        <v>196</v>
      </c>
      <c r="D67" s="2" t="s">
        <v>25</v>
      </c>
      <c r="E67" s="2" t="s">
        <v>24</v>
      </c>
      <c r="F67" s="2" t="s">
        <v>26</v>
      </c>
      <c r="G67" t="s">
        <v>24</v>
      </c>
      <c r="H67" t="s">
        <v>24</v>
      </c>
      <c r="I67" t="s">
        <v>27</v>
      </c>
      <c r="J67" t="s">
        <v>28</v>
      </c>
      <c r="K67" t="s">
        <v>40</v>
      </c>
      <c r="L67" t="s">
        <v>51</v>
      </c>
      <c r="M67" t="s">
        <v>58</v>
      </c>
      <c r="N67" s="3">
        <v>61506995365</v>
      </c>
      <c r="O67" s="4">
        <v>37533</v>
      </c>
      <c r="P67" s="5">
        <v>558893739970</v>
      </c>
      <c r="Q67" t="s">
        <v>82</v>
      </c>
      <c r="R67" t="s">
        <v>33</v>
      </c>
      <c r="S67" t="s">
        <v>24</v>
      </c>
      <c r="T67" t="s">
        <v>24</v>
      </c>
      <c r="U67" t="s">
        <v>24</v>
      </c>
      <c r="V67" t="s">
        <v>24</v>
      </c>
      <c r="W67" t="s">
        <v>34</v>
      </c>
    </row>
    <row r="68" spans="1:23">
      <c r="A68" s="9">
        <v>44928.9024797917</v>
      </c>
      <c r="B68" t="s">
        <v>201</v>
      </c>
      <c r="C68" s="2" t="s">
        <v>196</v>
      </c>
      <c r="D68" s="2" t="s">
        <v>25</v>
      </c>
      <c r="E68" s="2" t="s">
        <v>24</v>
      </c>
      <c r="F68" s="2" t="s">
        <v>26</v>
      </c>
      <c r="G68" t="s">
        <v>24</v>
      </c>
      <c r="H68" t="s">
        <v>24</v>
      </c>
      <c r="I68" t="s">
        <v>108</v>
      </c>
      <c r="J68" t="s">
        <v>28</v>
      </c>
      <c r="K68" t="s">
        <v>40</v>
      </c>
      <c r="L68" t="s">
        <v>51</v>
      </c>
      <c r="M68" t="s">
        <v>58</v>
      </c>
      <c r="N68" s="3">
        <v>5413339330</v>
      </c>
      <c r="O68" s="4">
        <v>33706</v>
      </c>
      <c r="P68" s="5">
        <v>558892166199</v>
      </c>
      <c r="Q68" t="s">
        <v>53</v>
      </c>
      <c r="R68" t="s">
        <v>33</v>
      </c>
      <c r="S68" t="s">
        <v>24</v>
      </c>
      <c r="T68" t="s">
        <v>24</v>
      </c>
      <c r="U68" t="s">
        <v>24</v>
      </c>
      <c r="V68" t="s">
        <v>24</v>
      </c>
      <c r="W68" t="s">
        <v>34</v>
      </c>
    </row>
    <row r="69" spans="1:23">
      <c r="A69" s="9">
        <v>44948.5186462153</v>
      </c>
      <c r="B69" t="s">
        <v>202</v>
      </c>
      <c r="C69" s="2" t="s">
        <v>196</v>
      </c>
      <c r="D69" s="2" t="s">
        <v>25</v>
      </c>
      <c r="E69" s="2" t="s">
        <v>24</v>
      </c>
      <c r="F69" s="2" t="s">
        <v>26</v>
      </c>
      <c r="G69" t="s">
        <v>24</v>
      </c>
      <c r="H69" t="s">
        <v>24</v>
      </c>
      <c r="I69" t="s">
        <v>108</v>
      </c>
      <c r="J69" t="s">
        <v>28</v>
      </c>
      <c r="K69" t="s">
        <v>40</v>
      </c>
      <c r="L69" t="s">
        <v>51</v>
      </c>
      <c r="M69" t="s">
        <v>79</v>
      </c>
      <c r="N69" s="3">
        <v>8549367346</v>
      </c>
      <c r="O69" s="4">
        <v>37575</v>
      </c>
      <c r="P69" s="5">
        <v>558892147511</v>
      </c>
      <c r="Q69" t="s">
        <v>53</v>
      </c>
      <c r="R69" t="s">
        <v>151</v>
      </c>
      <c r="S69" t="s">
        <v>24</v>
      </c>
      <c r="T69" t="s">
        <v>203</v>
      </c>
      <c r="U69" t="s">
        <v>24</v>
      </c>
      <c r="V69" t="s">
        <v>204</v>
      </c>
      <c r="W69" t="s">
        <v>34</v>
      </c>
    </row>
    <row r="70" spans="1:23">
      <c r="A70" s="9">
        <v>44932.8240290162</v>
      </c>
      <c r="B70" t="s">
        <v>205</v>
      </c>
      <c r="C70" s="2" t="s">
        <v>196</v>
      </c>
      <c r="D70" s="2" t="s">
        <v>55</v>
      </c>
      <c r="E70" s="2" t="s">
        <v>56</v>
      </c>
      <c r="F70" s="2" t="s">
        <v>26</v>
      </c>
      <c r="G70" t="s">
        <v>206</v>
      </c>
      <c r="H70" t="s">
        <v>25</v>
      </c>
      <c r="I70" t="s">
        <v>207</v>
      </c>
      <c r="J70" t="s">
        <v>28</v>
      </c>
      <c r="K70" t="s">
        <v>183</v>
      </c>
      <c r="L70" t="s">
        <v>51</v>
      </c>
      <c r="M70" t="s">
        <v>77</v>
      </c>
      <c r="N70" s="3">
        <v>9951167330</v>
      </c>
      <c r="O70" s="4">
        <v>37912</v>
      </c>
      <c r="P70" s="5">
        <v>558888098275</v>
      </c>
      <c r="Q70" t="s">
        <v>59</v>
      </c>
      <c r="R70" t="s">
        <v>33</v>
      </c>
      <c r="S70" t="s">
        <v>208</v>
      </c>
      <c r="T70" t="s">
        <v>24</v>
      </c>
      <c r="U70" t="s">
        <v>24</v>
      </c>
      <c r="V70" t="s">
        <v>24</v>
      </c>
      <c r="W70" t="s">
        <v>34</v>
      </c>
    </row>
    <row r="71" spans="1:23">
      <c r="A71" s="9">
        <v>44928.8954288773</v>
      </c>
      <c r="B71" t="s">
        <v>209</v>
      </c>
      <c r="C71" s="2" t="s">
        <v>196</v>
      </c>
      <c r="D71" s="2" t="s">
        <v>25</v>
      </c>
      <c r="E71" s="2" t="s">
        <v>24</v>
      </c>
      <c r="F71" s="2" t="s">
        <v>26</v>
      </c>
      <c r="G71" t="s">
        <v>24</v>
      </c>
      <c r="H71" t="s">
        <v>24</v>
      </c>
      <c r="I71" t="s">
        <v>108</v>
      </c>
      <c r="J71" t="s">
        <v>28</v>
      </c>
      <c r="K71" t="s">
        <v>40</v>
      </c>
      <c r="L71" t="s">
        <v>51</v>
      </c>
      <c r="M71" t="s">
        <v>58</v>
      </c>
      <c r="N71" s="3">
        <v>7865202300</v>
      </c>
      <c r="O71" s="4">
        <v>36751</v>
      </c>
      <c r="P71" s="5">
        <v>558899941018</v>
      </c>
      <c r="Q71" t="s">
        <v>82</v>
      </c>
      <c r="R71" t="s">
        <v>33</v>
      </c>
      <c r="S71" t="s">
        <v>24</v>
      </c>
      <c r="T71" t="s">
        <v>24</v>
      </c>
      <c r="U71" t="s">
        <v>24</v>
      </c>
      <c r="V71" t="s">
        <v>24</v>
      </c>
      <c r="W71" t="s">
        <v>34</v>
      </c>
    </row>
    <row r="72" spans="1:23">
      <c r="A72" s="9">
        <v>44928.9286606366</v>
      </c>
      <c r="B72" t="s">
        <v>210</v>
      </c>
      <c r="C72" s="2" t="s">
        <v>196</v>
      </c>
      <c r="D72" s="2" t="s">
        <v>25</v>
      </c>
      <c r="E72" s="2" t="s">
        <v>24</v>
      </c>
      <c r="F72" s="2" t="s">
        <v>26</v>
      </c>
      <c r="G72" t="s">
        <v>211</v>
      </c>
      <c r="H72" t="s">
        <v>25</v>
      </c>
      <c r="I72" t="s">
        <v>212</v>
      </c>
      <c r="J72" t="s">
        <v>28</v>
      </c>
      <c r="K72" t="s">
        <v>40</v>
      </c>
      <c r="L72" t="s">
        <v>51</v>
      </c>
      <c r="M72" t="s">
        <v>77</v>
      </c>
      <c r="N72" s="3">
        <v>7690806341</v>
      </c>
      <c r="O72" s="4">
        <v>36956</v>
      </c>
      <c r="P72" s="5">
        <v>558888150753</v>
      </c>
      <c r="Q72" t="s">
        <v>65</v>
      </c>
      <c r="R72" t="s">
        <v>33</v>
      </c>
      <c r="S72" t="s">
        <v>213</v>
      </c>
      <c r="T72" t="s">
        <v>24</v>
      </c>
      <c r="U72" t="s">
        <v>24</v>
      </c>
      <c r="V72" t="s">
        <v>24</v>
      </c>
      <c r="W72" t="s">
        <v>34</v>
      </c>
    </row>
    <row r="73" spans="1:23">
      <c r="A73" s="9">
        <v>44953.4537103935</v>
      </c>
      <c r="B73" t="s">
        <v>214</v>
      </c>
      <c r="C73" s="2" t="s">
        <v>196</v>
      </c>
      <c r="D73" s="2" t="s">
        <v>25</v>
      </c>
      <c r="E73" s="2" t="s">
        <v>215</v>
      </c>
      <c r="F73" s="2" t="s">
        <v>26</v>
      </c>
      <c r="G73" t="s">
        <v>24</v>
      </c>
      <c r="H73" t="s">
        <v>24</v>
      </c>
      <c r="I73" t="s">
        <v>108</v>
      </c>
      <c r="J73" t="s">
        <v>28</v>
      </c>
      <c r="K73" t="s">
        <v>40</v>
      </c>
      <c r="L73" t="s">
        <v>51</v>
      </c>
      <c r="M73" t="s">
        <v>81</v>
      </c>
      <c r="N73" s="3">
        <v>62038716307</v>
      </c>
      <c r="O73" s="4">
        <v>36835</v>
      </c>
      <c r="P73" s="5">
        <v>558896327498</v>
      </c>
      <c r="Q73" t="s">
        <v>65</v>
      </c>
      <c r="R73" t="s">
        <v>33</v>
      </c>
      <c r="S73" t="s">
        <v>24</v>
      </c>
      <c r="T73" t="s">
        <v>24</v>
      </c>
      <c r="U73" t="s">
        <v>24</v>
      </c>
      <c r="V73" t="s">
        <v>24</v>
      </c>
      <c r="W73" t="s">
        <v>34</v>
      </c>
    </row>
    <row r="74" spans="1:23">
      <c r="A74" s="9">
        <v>44928.8959045602</v>
      </c>
      <c r="B74" t="s">
        <v>216</v>
      </c>
      <c r="C74" s="2" t="s">
        <v>196</v>
      </c>
      <c r="D74" s="2" t="s">
        <v>24</v>
      </c>
      <c r="E74" s="2" t="s">
        <v>24</v>
      </c>
      <c r="F74" s="2" t="s">
        <v>24</v>
      </c>
      <c r="G74" t="s">
        <v>206</v>
      </c>
      <c r="H74" t="s">
        <v>25</v>
      </c>
      <c r="I74" t="s">
        <v>217</v>
      </c>
      <c r="J74" t="s">
        <v>28</v>
      </c>
      <c r="K74" t="s">
        <v>40</v>
      </c>
      <c r="L74" t="s">
        <v>51</v>
      </c>
      <c r="M74" t="s">
        <v>68</v>
      </c>
      <c r="N74" s="3">
        <v>7516082384</v>
      </c>
      <c r="O74" s="4">
        <v>36341</v>
      </c>
      <c r="P74" s="5">
        <v>558894911832</v>
      </c>
      <c r="Q74" t="s">
        <v>99</v>
      </c>
      <c r="R74" t="s">
        <v>33</v>
      </c>
      <c r="S74" t="s">
        <v>218</v>
      </c>
      <c r="T74" t="s">
        <v>24</v>
      </c>
      <c r="U74" t="s">
        <v>24</v>
      </c>
      <c r="V74" t="s">
        <v>24</v>
      </c>
      <c r="W74" t="s">
        <v>34</v>
      </c>
    </row>
    <row r="75" spans="1:23">
      <c r="A75" s="9">
        <v>44928.8929889931</v>
      </c>
      <c r="B75" t="s">
        <v>219</v>
      </c>
      <c r="C75" s="2" t="s">
        <v>196</v>
      </c>
      <c r="D75" s="2" t="s">
        <v>25</v>
      </c>
      <c r="E75" s="2" t="s">
        <v>24</v>
      </c>
      <c r="F75" s="2" t="s">
        <v>26</v>
      </c>
      <c r="G75" t="s">
        <v>24</v>
      </c>
      <c r="H75" t="s">
        <v>24</v>
      </c>
      <c r="I75" t="s">
        <v>217</v>
      </c>
      <c r="J75" t="s">
        <v>28</v>
      </c>
      <c r="K75" t="s">
        <v>40</v>
      </c>
      <c r="L75" t="s">
        <v>51</v>
      </c>
      <c r="M75" t="s">
        <v>68</v>
      </c>
      <c r="N75" s="3">
        <v>18450945739</v>
      </c>
      <c r="O75" s="4">
        <v>36088</v>
      </c>
      <c r="P75" s="5">
        <v>558899704815</v>
      </c>
      <c r="Q75" t="s">
        <v>99</v>
      </c>
      <c r="R75" t="s">
        <v>33</v>
      </c>
      <c r="S75" t="s">
        <v>220</v>
      </c>
      <c r="T75" t="s">
        <v>24</v>
      </c>
      <c r="U75" t="s">
        <v>24</v>
      </c>
      <c r="V75" t="s">
        <v>24</v>
      </c>
      <c r="W75" t="s">
        <v>34</v>
      </c>
    </row>
    <row r="76" spans="1:23">
      <c r="A76" s="9">
        <v>44941.8284671875</v>
      </c>
      <c r="B76" t="s">
        <v>221</v>
      </c>
      <c r="C76" s="2" t="s">
        <v>196</v>
      </c>
      <c r="D76" s="2" t="s">
        <v>25</v>
      </c>
      <c r="E76" s="2" t="s">
        <v>24</v>
      </c>
      <c r="F76" s="2" t="s">
        <v>26</v>
      </c>
      <c r="G76" t="s">
        <v>24</v>
      </c>
      <c r="H76" t="s">
        <v>24</v>
      </c>
      <c r="I76" t="s">
        <v>27</v>
      </c>
      <c r="J76" t="s">
        <v>28</v>
      </c>
      <c r="K76" t="s">
        <v>40</v>
      </c>
      <c r="L76" t="s">
        <v>51</v>
      </c>
      <c r="M76" t="s">
        <v>58</v>
      </c>
      <c r="N76" s="3">
        <v>6145293365</v>
      </c>
      <c r="O76" s="4">
        <v>37240</v>
      </c>
      <c r="P76" s="5">
        <v>558892619028</v>
      </c>
      <c r="Q76" t="s">
        <v>82</v>
      </c>
      <c r="R76" t="s">
        <v>33</v>
      </c>
      <c r="S76" t="s">
        <v>222</v>
      </c>
      <c r="T76" t="s">
        <v>24</v>
      </c>
      <c r="U76" t="s">
        <v>24</v>
      </c>
      <c r="V76" t="s">
        <v>24</v>
      </c>
      <c r="W76" t="s">
        <v>34</v>
      </c>
    </row>
    <row r="77" spans="1:23">
      <c r="A77" s="9">
        <v>44938.7309489005</v>
      </c>
      <c r="B77" t="s">
        <v>223</v>
      </c>
      <c r="C77" s="2" t="s">
        <v>196</v>
      </c>
      <c r="D77" s="2" t="s">
        <v>55</v>
      </c>
      <c r="E77" s="2" t="s">
        <v>56</v>
      </c>
      <c r="F77" s="2" t="s">
        <v>26</v>
      </c>
      <c r="G77" t="s">
        <v>206</v>
      </c>
      <c r="H77" t="s">
        <v>25</v>
      </c>
      <c r="I77" t="s">
        <v>146</v>
      </c>
      <c r="J77" t="s">
        <v>28</v>
      </c>
      <c r="K77" t="s">
        <v>40</v>
      </c>
      <c r="L77" t="s">
        <v>51</v>
      </c>
      <c r="M77" t="s">
        <v>79</v>
      </c>
      <c r="N77" s="3">
        <v>9812263373</v>
      </c>
      <c r="O77" s="4">
        <v>37657</v>
      </c>
      <c r="P77" s="5">
        <v>558893607558</v>
      </c>
      <c r="Q77" t="s">
        <v>65</v>
      </c>
      <c r="R77" t="s">
        <v>33</v>
      </c>
      <c r="S77" t="s">
        <v>224</v>
      </c>
      <c r="T77" t="s">
        <v>24</v>
      </c>
      <c r="U77" t="s">
        <v>24</v>
      </c>
      <c r="V77" t="s">
        <v>24</v>
      </c>
      <c r="W77" t="s">
        <v>34</v>
      </c>
    </row>
    <row r="78" spans="1:23">
      <c r="A78" s="9">
        <v>44928.8946903935</v>
      </c>
      <c r="B78" t="s">
        <v>225</v>
      </c>
      <c r="C78" s="2" t="s">
        <v>196</v>
      </c>
      <c r="D78" s="2" t="s">
        <v>25</v>
      </c>
      <c r="E78" s="2" t="s">
        <v>24</v>
      </c>
      <c r="F78" s="2" t="s">
        <v>26</v>
      </c>
      <c r="G78" t="s">
        <v>24</v>
      </c>
      <c r="H78" t="s">
        <v>24</v>
      </c>
      <c r="I78" t="s">
        <v>217</v>
      </c>
      <c r="J78" t="s">
        <v>28</v>
      </c>
      <c r="K78" t="s">
        <v>40</v>
      </c>
      <c r="L78" t="s">
        <v>51</v>
      </c>
      <c r="M78" t="s">
        <v>68</v>
      </c>
      <c r="N78" s="3">
        <v>60498273385</v>
      </c>
      <c r="O78" s="4">
        <v>35541</v>
      </c>
      <c r="P78" s="5">
        <v>558897303115</v>
      </c>
      <c r="Q78" t="s">
        <v>82</v>
      </c>
      <c r="R78" t="s">
        <v>33</v>
      </c>
      <c r="S78" t="s">
        <v>24</v>
      </c>
      <c r="T78" t="s">
        <v>24</v>
      </c>
      <c r="U78" t="s">
        <v>24</v>
      </c>
      <c r="V78" t="s">
        <v>24</v>
      </c>
      <c r="W78" t="s">
        <v>34</v>
      </c>
    </row>
    <row r="79" spans="1:23">
      <c r="A79" s="9">
        <v>44949.7195193056</v>
      </c>
      <c r="B79" t="s">
        <v>226</v>
      </c>
      <c r="C79" s="2" t="s">
        <v>196</v>
      </c>
      <c r="D79" s="2" t="s">
        <v>25</v>
      </c>
      <c r="E79" s="2" t="s">
        <v>24</v>
      </c>
      <c r="F79" s="2" t="s">
        <v>26</v>
      </c>
      <c r="G79" t="s">
        <v>24</v>
      </c>
      <c r="H79" t="s">
        <v>24</v>
      </c>
      <c r="I79" t="s">
        <v>227</v>
      </c>
      <c r="J79" t="s">
        <v>28</v>
      </c>
      <c r="K79" t="s">
        <v>40</v>
      </c>
      <c r="L79" t="s">
        <v>51</v>
      </c>
      <c r="M79" t="s">
        <v>79</v>
      </c>
      <c r="N79" s="3">
        <v>7313777370</v>
      </c>
      <c r="O79" s="4">
        <v>38034</v>
      </c>
      <c r="P79" s="5">
        <v>558896292393</v>
      </c>
      <c r="Q79" t="s">
        <v>65</v>
      </c>
      <c r="R79" t="s">
        <v>33</v>
      </c>
      <c r="S79" t="s">
        <v>24</v>
      </c>
      <c r="T79" t="s">
        <v>24</v>
      </c>
      <c r="U79" t="s">
        <v>24</v>
      </c>
      <c r="V79" t="s">
        <v>24</v>
      </c>
      <c r="W79" t="s">
        <v>34</v>
      </c>
    </row>
    <row r="80" spans="1:23">
      <c r="A80" s="9">
        <v>44944.7054643171</v>
      </c>
      <c r="B80" t="s">
        <v>228</v>
      </c>
      <c r="C80" s="2" t="s">
        <v>196</v>
      </c>
      <c r="D80" s="2" t="s">
        <v>25</v>
      </c>
      <c r="E80" s="2" t="s">
        <v>24</v>
      </c>
      <c r="F80" s="2" t="s">
        <v>26</v>
      </c>
      <c r="G80" t="s">
        <v>24</v>
      </c>
      <c r="H80" t="s">
        <v>24</v>
      </c>
      <c r="I80" t="s">
        <v>108</v>
      </c>
      <c r="J80" t="s">
        <v>28</v>
      </c>
      <c r="K80" t="s">
        <v>40</v>
      </c>
      <c r="L80" t="s">
        <v>51</v>
      </c>
      <c r="M80" t="s">
        <v>114</v>
      </c>
      <c r="N80" s="3">
        <v>4535106398</v>
      </c>
      <c r="O80" s="4">
        <v>32241</v>
      </c>
      <c r="P80" s="5">
        <v>558899249292</v>
      </c>
      <c r="Q80" t="s">
        <v>53</v>
      </c>
      <c r="R80" t="s">
        <v>33</v>
      </c>
      <c r="S80" t="s">
        <v>24</v>
      </c>
      <c r="T80" t="s">
        <v>24</v>
      </c>
      <c r="U80" t="s">
        <v>24</v>
      </c>
      <c r="V80" t="s">
        <v>24</v>
      </c>
      <c r="W80" t="s">
        <v>34</v>
      </c>
    </row>
    <row r="81" spans="1:23">
      <c r="A81" s="9">
        <v>44929.3131702199</v>
      </c>
      <c r="B81" t="s">
        <v>229</v>
      </c>
      <c r="C81" s="2" t="s">
        <v>196</v>
      </c>
      <c r="D81" s="2" t="s">
        <v>25</v>
      </c>
      <c r="E81" s="2" t="s">
        <v>24</v>
      </c>
      <c r="F81" s="2" t="s">
        <v>26</v>
      </c>
      <c r="G81" t="s">
        <v>24</v>
      </c>
      <c r="H81" t="s">
        <v>24</v>
      </c>
      <c r="I81" t="s">
        <v>227</v>
      </c>
      <c r="J81" t="s">
        <v>28</v>
      </c>
      <c r="K81" t="s">
        <v>40</v>
      </c>
      <c r="L81" t="s">
        <v>51</v>
      </c>
      <c r="M81" t="s">
        <v>77</v>
      </c>
      <c r="N81" s="3">
        <v>9210878370</v>
      </c>
      <c r="O81" s="4">
        <v>37776</v>
      </c>
      <c r="P81" s="5">
        <v>558899333464</v>
      </c>
      <c r="Q81" t="s">
        <v>65</v>
      </c>
      <c r="R81" t="s">
        <v>33</v>
      </c>
      <c r="S81" t="s">
        <v>24</v>
      </c>
      <c r="T81" t="s">
        <v>24</v>
      </c>
      <c r="U81" t="s">
        <v>24</v>
      </c>
      <c r="V81" t="s">
        <v>24</v>
      </c>
      <c r="W81" t="s">
        <v>34</v>
      </c>
    </row>
    <row r="82" spans="1:23">
      <c r="A82" s="9">
        <v>44928.8951115046</v>
      </c>
      <c r="B82" t="s">
        <v>230</v>
      </c>
      <c r="C82" s="2" t="s">
        <v>196</v>
      </c>
      <c r="D82" s="2" t="s">
        <v>25</v>
      </c>
      <c r="E82" s="2" t="s">
        <v>24</v>
      </c>
      <c r="F82" s="2" t="s">
        <v>26</v>
      </c>
      <c r="G82" t="s">
        <v>24</v>
      </c>
      <c r="H82" t="s">
        <v>24</v>
      </c>
      <c r="I82" t="s">
        <v>108</v>
      </c>
      <c r="J82" t="s">
        <v>28</v>
      </c>
      <c r="K82" t="s">
        <v>40</v>
      </c>
      <c r="L82" t="s">
        <v>51</v>
      </c>
      <c r="M82" t="s">
        <v>79</v>
      </c>
      <c r="N82" s="3">
        <v>10710050305</v>
      </c>
      <c r="O82" s="4">
        <v>38114</v>
      </c>
      <c r="P82" s="5">
        <v>558899994170</v>
      </c>
      <c r="Q82" t="s">
        <v>53</v>
      </c>
      <c r="R82" t="s">
        <v>33</v>
      </c>
      <c r="S82" t="s">
        <v>24</v>
      </c>
      <c r="T82" t="s">
        <v>24</v>
      </c>
      <c r="U82" t="s">
        <v>24</v>
      </c>
      <c r="V82" t="s">
        <v>24</v>
      </c>
      <c r="W82" t="s">
        <v>34</v>
      </c>
    </row>
    <row r="83" spans="1:23">
      <c r="A83" s="9">
        <v>44956.5994560185</v>
      </c>
      <c r="B83" t="s">
        <v>231</v>
      </c>
      <c r="C83" s="2" t="s">
        <v>196</v>
      </c>
      <c r="D83" s="2" t="s">
        <v>25</v>
      </c>
      <c r="E83" s="2" t="s">
        <v>24</v>
      </c>
      <c r="F83" s="2" t="s">
        <v>26</v>
      </c>
      <c r="G83" t="s">
        <v>206</v>
      </c>
      <c r="H83" t="s">
        <v>25</v>
      </c>
      <c r="I83" t="s">
        <v>212</v>
      </c>
      <c r="J83" t="s">
        <v>28</v>
      </c>
      <c r="K83" t="s">
        <v>29</v>
      </c>
      <c r="L83" t="s">
        <v>51</v>
      </c>
      <c r="M83" t="s">
        <v>77</v>
      </c>
      <c r="N83" s="3">
        <v>2511462354</v>
      </c>
      <c r="O83" s="4">
        <v>35685</v>
      </c>
      <c r="P83" s="5">
        <v>558896466335</v>
      </c>
      <c r="Q83" t="s">
        <v>53</v>
      </c>
      <c r="R83" t="s">
        <v>33</v>
      </c>
      <c r="S83" t="s">
        <v>24</v>
      </c>
      <c r="T83" t="s">
        <v>24</v>
      </c>
      <c r="U83" t="s">
        <v>24</v>
      </c>
      <c r="V83" t="s">
        <v>24</v>
      </c>
      <c r="W83" t="s">
        <v>34</v>
      </c>
    </row>
    <row r="84" spans="1:23">
      <c r="A84" s="9">
        <v>44928.9057123264</v>
      </c>
      <c r="B84" t="s">
        <v>232</v>
      </c>
      <c r="C84" s="2" t="s">
        <v>196</v>
      </c>
      <c r="D84" s="2" t="s">
        <v>25</v>
      </c>
      <c r="E84" s="2" t="s">
        <v>24</v>
      </c>
      <c r="F84" s="2" t="s">
        <v>26</v>
      </c>
      <c r="G84" t="s">
        <v>171</v>
      </c>
      <c r="H84" t="s">
        <v>24</v>
      </c>
      <c r="I84" t="s">
        <v>108</v>
      </c>
      <c r="J84" t="s">
        <v>28</v>
      </c>
      <c r="K84" t="s">
        <v>40</v>
      </c>
      <c r="L84" t="s">
        <v>51</v>
      </c>
      <c r="M84" t="s">
        <v>77</v>
      </c>
      <c r="N84" s="3">
        <v>3021820395</v>
      </c>
      <c r="O84" s="4">
        <v>31815</v>
      </c>
      <c r="P84" s="5">
        <v>558599115106</v>
      </c>
      <c r="Q84" t="s">
        <v>53</v>
      </c>
      <c r="R84" t="s">
        <v>33</v>
      </c>
      <c r="S84" t="s">
        <v>24</v>
      </c>
      <c r="T84" t="s">
        <v>24</v>
      </c>
      <c r="U84" t="s">
        <v>24</v>
      </c>
      <c r="V84" t="s">
        <v>24</v>
      </c>
      <c r="W84" t="s">
        <v>34</v>
      </c>
    </row>
    <row r="85" spans="1:23">
      <c r="A85" s="9">
        <v>44928.9936136458</v>
      </c>
      <c r="B85" t="s">
        <v>233</v>
      </c>
      <c r="C85" s="2" t="s">
        <v>196</v>
      </c>
      <c r="D85" s="2" t="s">
        <v>55</v>
      </c>
      <c r="E85" s="2" t="s">
        <v>56</v>
      </c>
      <c r="F85" s="2" t="s">
        <v>26</v>
      </c>
      <c r="G85" t="s">
        <v>24</v>
      </c>
      <c r="H85" t="s">
        <v>24</v>
      </c>
      <c r="I85" t="s">
        <v>234</v>
      </c>
      <c r="J85" t="s">
        <v>28</v>
      </c>
      <c r="K85" t="s">
        <v>40</v>
      </c>
      <c r="L85" t="s">
        <v>51</v>
      </c>
      <c r="M85" t="s">
        <v>79</v>
      </c>
      <c r="N85" s="3">
        <v>7816876327</v>
      </c>
      <c r="O85" s="4">
        <v>36566</v>
      </c>
      <c r="P85" s="5">
        <v>558894500805</v>
      </c>
      <c r="Q85" t="s">
        <v>43</v>
      </c>
      <c r="R85" t="s">
        <v>33</v>
      </c>
      <c r="S85" t="s">
        <v>235</v>
      </c>
      <c r="T85" t="s">
        <v>24</v>
      </c>
      <c r="U85" t="s">
        <v>24</v>
      </c>
      <c r="V85" t="s">
        <v>24</v>
      </c>
      <c r="W85" t="s">
        <v>34</v>
      </c>
    </row>
    <row r="86" spans="1:23">
      <c r="A86" s="9">
        <v>44928.8965031019</v>
      </c>
      <c r="B86" t="s">
        <v>236</v>
      </c>
      <c r="C86" s="2" t="s">
        <v>196</v>
      </c>
      <c r="D86" s="2" t="s">
        <v>25</v>
      </c>
      <c r="E86" s="2" t="s">
        <v>24</v>
      </c>
      <c r="F86" s="2" t="s">
        <v>26</v>
      </c>
      <c r="G86" t="s">
        <v>24</v>
      </c>
      <c r="H86" t="s">
        <v>24</v>
      </c>
      <c r="I86" t="s">
        <v>108</v>
      </c>
      <c r="J86" t="s">
        <v>28</v>
      </c>
      <c r="K86" t="s">
        <v>40</v>
      </c>
      <c r="L86" t="s">
        <v>51</v>
      </c>
      <c r="M86" t="s">
        <v>58</v>
      </c>
      <c r="N86" s="3">
        <v>7492909357</v>
      </c>
      <c r="O86" s="4">
        <v>37006</v>
      </c>
      <c r="P86" s="5">
        <v>558897943398</v>
      </c>
      <c r="Q86" t="s">
        <v>53</v>
      </c>
      <c r="R86" t="s">
        <v>33</v>
      </c>
      <c r="S86" t="s">
        <v>24</v>
      </c>
      <c r="T86" t="s">
        <v>24</v>
      </c>
      <c r="U86" t="s">
        <v>24</v>
      </c>
      <c r="V86" t="s">
        <v>24</v>
      </c>
      <c r="W86" t="s">
        <v>34</v>
      </c>
    </row>
    <row r="87" spans="1:23">
      <c r="A87" s="9">
        <v>44928.9112559722</v>
      </c>
      <c r="B87" t="s">
        <v>237</v>
      </c>
      <c r="C87" s="2" t="s">
        <v>196</v>
      </c>
      <c r="D87" s="2" t="s">
        <v>25</v>
      </c>
      <c r="E87" s="2" t="s">
        <v>24</v>
      </c>
      <c r="F87" s="2" t="s">
        <v>26</v>
      </c>
      <c r="G87" t="s">
        <v>24</v>
      </c>
      <c r="H87" t="s">
        <v>24</v>
      </c>
      <c r="I87" t="s">
        <v>108</v>
      </c>
      <c r="J87" t="s">
        <v>28</v>
      </c>
      <c r="K87" t="s">
        <v>40</v>
      </c>
      <c r="L87" t="s">
        <v>51</v>
      </c>
      <c r="M87" t="s">
        <v>114</v>
      </c>
      <c r="N87" s="3">
        <v>61538288338</v>
      </c>
      <c r="O87" s="4">
        <v>37285</v>
      </c>
      <c r="P87" s="5">
        <v>558899398072</v>
      </c>
      <c r="Q87" t="s">
        <v>65</v>
      </c>
      <c r="R87" t="s">
        <v>33</v>
      </c>
      <c r="S87" t="s">
        <v>24</v>
      </c>
      <c r="T87" t="s">
        <v>24</v>
      </c>
      <c r="U87" t="s">
        <v>24</v>
      </c>
      <c r="V87" t="s">
        <v>24</v>
      </c>
      <c r="W87" t="s">
        <v>34</v>
      </c>
    </row>
    <row r="88" spans="1:23">
      <c r="A88" s="9">
        <v>44973.7501388773</v>
      </c>
      <c r="B88" t="s">
        <v>238</v>
      </c>
      <c r="C88" s="2" t="s">
        <v>196</v>
      </c>
      <c r="D88" s="2" t="s">
        <v>25</v>
      </c>
      <c r="E88" s="2" t="s">
        <v>24</v>
      </c>
      <c r="F88" s="2" t="s">
        <v>26</v>
      </c>
      <c r="G88" t="s">
        <v>37</v>
      </c>
      <c r="H88" t="s">
        <v>25</v>
      </c>
      <c r="I88" t="s">
        <v>27</v>
      </c>
      <c r="J88" t="s">
        <v>28</v>
      </c>
      <c r="K88" t="s">
        <v>29</v>
      </c>
      <c r="L88" t="s">
        <v>51</v>
      </c>
      <c r="M88" t="s">
        <v>42</v>
      </c>
      <c r="N88" s="3">
        <v>62039684395</v>
      </c>
      <c r="O88" s="4">
        <v>38396</v>
      </c>
      <c r="P88" s="5">
        <v>558894959340</v>
      </c>
      <c r="Q88" t="s">
        <v>53</v>
      </c>
      <c r="R88" t="s">
        <v>73</v>
      </c>
      <c r="S88" t="s">
        <v>24</v>
      </c>
      <c r="T88" t="s">
        <v>239</v>
      </c>
      <c r="U88" t="s">
        <v>240</v>
      </c>
      <c r="V88" t="s">
        <v>241</v>
      </c>
      <c r="W88" t="s">
        <v>34</v>
      </c>
    </row>
    <row r="89" spans="1:23">
      <c r="A89" s="9">
        <v>44928.9684112616</v>
      </c>
      <c r="B89" t="s">
        <v>242</v>
      </c>
      <c r="C89" s="2" t="s">
        <v>196</v>
      </c>
      <c r="D89" s="2" t="s">
        <v>25</v>
      </c>
      <c r="E89" s="2" t="s">
        <v>24</v>
      </c>
      <c r="F89" s="2" t="s">
        <v>26</v>
      </c>
      <c r="G89" t="s">
        <v>24</v>
      </c>
      <c r="H89" t="s">
        <v>24</v>
      </c>
      <c r="I89" t="s">
        <v>27</v>
      </c>
      <c r="J89" t="s">
        <v>28</v>
      </c>
      <c r="K89" t="s">
        <v>40</v>
      </c>
      <c r="L89" t="s">
        <v>51</v>
      </c>
      <c r="M89" t="s">
        <v>79</v>
      </c>
      <c r="N89" s="3">
        <v>8539003376</v>
      </c>
      <c r="O89" s="4">
        <v>38100</v>
      </c>
      <c r="P89" s="5">
        <v>558892068892</v>
      </c>
      <c r="Q89" t="s">
        <v>65</v>
      </c>
      <c r="R89" t="s">
        <v>33</v>
      </c>
      <c r="S89" t="s">
        <v>24</v>
      </c>
      <c r="T89" t="s">
        <v>24</v>
      </c>
      <c r="U89" t="s">
        <v>24</v>
      </c>
      <c r="V89" t="s">
        <v>24</v>
      </c>
      <c r="W89" t="s">
        <v>34</v>
      </c>
    </row>
    <row r="90" spans="1:23">
      <c r="A90" s="9">
        <v>44956.5380208333</v>
      </c>
      <c r="B90" t="s">
        <v>243</v>
      </c>
      <c r="C90" s="2" t="s">
        <v>196</v>
      </c>
      <c r="D90" s="2" t="s">
        <v>24</v>
      </c>
      <c r="E90" s="2" t="s">
        <v>24</v>
      </c>
      <c r="F90" s="2" t="s">
        <v>24</v>
      </c>
      <c r="G90" t="s">
        <v>24</v>
      </c>
      <c r="H90" t="s">
        <v>24</v>
      </c>
      <c r="I90" t="s">
        <v>108</v>
      </c>
      <c r="J90" t="s">
        <v>28</v>
      </c>
      <c r="K90" t="s">
        <v>29</v>
      </c>
      <c r="L90" t="s">
        <v>197</v>
      </c>
      <c r="M90" t="s">
        <v>58</v>
      </c>
      <c r="N90" s="3">
        <v>7550107360</v>
      </c>
      <c r="O90" s="4">
        <v>36587</v>
      </c>
      <c r="P90" s="5">
        <v>558896401470</v>
      </c>
      <c r="Q90" t="s">
        <v>198</v>
      </c>
      <c r="R90" t="s">
        <v>33</v>
      </c>
      <c r="S90" t="s">
        <v>24</v>
      </c>
      <c r="T90" t="s">
        <v>24</v>
      </c>
      <c r="U90" t="s">
        <v>24</v>
      </c>
      <c r="V90" t="s">
        <v>24</v>
      </c>
      <c r="W90" t="s">
        <v>34</v>
      </c>
    </row>
    <row r="91" spans="1:23">
      <c r="A91" s="9">
        <v>44941.9582146528</v>
      </c>
      <c r="B91" t="s">
        <v>244</v>
      </c>
      <c r="C91" s="2" t="s">
        <v>196</v>
      </c>
      <c r="D91" s="2" t="s">
        <v>25</v>
      </c>
      <c r="E91" s="2" t="s">
        <v>24</v>
      </c>
      <c r="F91" s="2" t="s">
        <v>26</v>
      </c>
      <c r="G91" t="s">
        <v>24</v>
      </c>
      <c r="H91" t="s">
        <v>24</v>
      </c>
      <c r="I91" t="s">
        <v>108</v>
      </c>
      <c r="J91" t="s">
        <v>28</v>
      </c>
      <c r="K91" t="s">
        <v>40</v>
      </c>
      <c r="L91" t="s">
        <v>51</v>
      </c>
      <c r="M91" t="s">
        <v>68</v>
      </c>
      <c r="N91" s="3">
        <v>7848582337</v>
      </c>
      <c r="O91" s="4">
        <v>36450</v>
      </c>
      <c r="P91" s="5">
        <v>558894850422</v>
      </c>
      <c r="Q91" t="s">
        <v>99</v>
      </c>
      <c r="R91" t="s">
        <v>33</v>
      </c>
      <c r="S91" t="s">
        <v>24</v>
      </c>
      <c r="T91" t="s">
        <v>24</v>
      </c>
      <c r="U91" t="s">
        <v>24</v>
      </c>
      <c r="V91" t="s">
        <v>24</v>
      </c>
      <c r="W91" t="s">
        <v>34</v>
      </c>
    </row>
    <row r="92" spans="1:23">
      <c r="A92" s="9">
        <v>44929.4786357523</v>
      </c>
      <c r="B92" t="s">
        <v>245</v>
      </c>
      <c r="C92" s="2" t="s">
        <v>196</v>
      </c>
      <c r="D92" s="2" t="s">
        <v>55</v>
      </c>
      <c r="E92" s="2" t="s">
        <v>246</v>
      </c>
      <c r="F92" s="2" t="s">
        <v>26</v>
      </c>
      <c r="G92" t="s">
        <v>24</v>
      </c>
      <c r="H92" t="s">
        <v>24</v>
      </c>
      <c r="I92" t="s">
        <v>108</v>
      </c>
      <c r="J92" t="s">
        <v>28</v>
      </c>
      <c r="K92" t="s">
        <v>40</v>
      </c>
      <c r="L92" t="s">
        <v>51</v>
      </c>
      <c r="M92" t="s">
        <v>68</v>
      </c>
      <c r="N92" s="3">
        <v>6915722327</v>
      </c>
      <c r="O92" s="4">
        <v>34503</v>
      </c>
      <c r="P92" s="5">
        <v>558898426850</v>
      </c>
      <c r="Q92" t="s">
        <v>65</v>
      </c>
      <c r="R92" t="s">
        <v>33</v>
      </c>
      <c r="S92" t="s">
        <v>24</v>
      </c>
      <c r="T92" t="s">
        <v>24</v>
      </c>
      <c r="U92" t="s">
        <v>24</v>
      </c>
      <c r="V92" t="s">
        <v>24</v>
      </c>
      <c r="W92" t="s">
        <v>34</v>
      </c>
    </row>
    <row r="93" spans="1:23">
      <c r="A93" s="9">
        <v>44928.8954296181</v>
      </c>
      <c r="B93" t="s">
        <v>247</v>
      </c>
      <c r="C93" s="2" t="s">
        <v>196</v>
      </c>
      <c r="D93" s="2" t="s">
        <v>25</v>
      </c>
      <c r="E93" s="2" t="s">
        <v>24</v>
      </c>
      <c r="F93" s="2" t="s">
        <v>26</v>
      </c>
      <c r="G93" t="s">
        <v>24</v>
      </c>
      <c r="H93" t="s">
        <v>24</v>
      </c>
      <c r="I93" t="s">
        <v>108</v>
      </c>
      <c r="J93" t="s">
        <v>28</v>
      </c>
      <c r="K93" t="s">
        <v>40</v>
      </c>
      <c r="L93" t="s">
        <v>51</v>
      </c>
      <c r="M93" t="s">
        <v>81</v>
      </c>
      <c r="N93" s="3">
        <v>4546416300</v>
      </c>
      <c r="O93" s="4">
        <v>44932</v>
      </c>
      <c r="P93" s="5">
        <v>558893547904</v>
      </c>
      <c r="Q93" t="s">
        <v>53</v>
      </c>
      <c r="R93" t="s">
        <v>33</v>
      </c>
      <c r="S93" t="s">
        <v>24</v>
      </c>
      <c r="T93" t="s">
        <v>24</v>
      </c>
      <c r="U93" t="s">
        <v>24</v>
      </c>
      <c r="V93" t="s">
        <v>24</v>
      </c>
      <c r="W93" t="s">
        <v>34</v>
      </c>
    </row>
    <row r="94" spans="1:23">
      <c r="A94" s="9">
        <v>44928.8884324653</v>
      </c>
      <c r="B94" t="s">
        <v>248</v>
      </c>
      <c r="C94" s="2" t="s">
        <v>196</v>
      </c>
      <c r="D94" s="2" t="s">
        <v>25</v>
      </c>
      <c r="E94" s="2" t="s">
        <v>24</v>
      </c>
      <c r="F94" s="2" t="s">
        <v>26</v>
      </c>
      <c r="G94" t="s">
        <v>24</v>
      </c>
      <c r="H94" t="s">
        <v>24</v>
      </c>
      <c r="I94" t="s">
        <v>108</v>
      </c>
      <c r="J94" t="s">
        <v>28</v>
      </c>
      <c r="K94" t="s">
        <v>40</v>
      </c>
      <c r="L94" t="s">
        <v>51</v>
      </c>
      <c r="M94" t="s">
        <v>58</v>
      </c>
      <c r="N94" s="3">
        <v>6448866337</v>
      </c>
      <c r="O94" s="4">
        <v>34723</v>
      </c>
      <c r="P94" s="5">
        <v>558596075436</v>
      </c>
      <c r="Q94" t="s">
        <v>59</v>
      </c>
      <c r="R94" t="s">
        <v>33</v>
      </c>
      <c r="S94" t="s">
        <v>24</v>
      </c>
      <c r="T94" t="s">
        <v>24</v>
      </c>
      <c r="U94" t="s">
        <v>24</v>
      </c>
      <c r="V94" t="s">
        <v>24</v>
      </c>
      <c r="W94" t="s">
        <v>34</v>
      </c>
    </row>
    <row r="95" spans="1:23">
      <c r="A95" s="9">
        <v>44928.9027047569</v>
      </c>
      <c r="B95" t="s">
        <v>249</v>
      </c>
      <c r="C95" s="2" t="s">
        <v>196</v>
      </c>
      <c r="D95" s="2" t="s">
        <v>25</v>
      </c>
      <c r="E95" s="2" t="s">
        <v>24</v>
      </c>
      <c r="F95" s="2" t="s">
        <v>26</v>
      </c>
      <c r="G95" t="s">
        <v>24</v>
      </c>
      <c r="H95" t="s">
        <v>24</v>
      </c>
      <c r="I95" t="s">
        <v>108</v>
      </c>
      <c r="J95" t="s">
        <v>28</v>
      </c>
      <c r="K95" t="s">
        <v>40</v>
      </c>
      <c r="L95" t="s">
        <v>51</v>
      </c>
      <c r="M95" t="s">
        <v>79</v>
      </c>
      <c r="N95" s="3">
        <v>8026438337</v>
      </c>
      <c r="O95" s="4">
        <v>37819</v>
      </c>
      <c r="P95" s="5">
        <v>558896200786</v>
      </c>
      <c r="Q95" t="s">
        <v>53</v>
      </c>
      <c r="R95" t="s">
        <v>33</v>
      </c>
      <c r="S95" t="s">
        <v>24</v>
      </c>
      <c r="T95" t="s">
        <v>24</v>
      </c>
      <c r="U95" t="s">
        <v>24</v>
      </c>
      <c r="V95" t="s">
        <v>24</v>
      </c>
      <c r="W95" t="s">
        <v>34</v>
      </c>
    </row>
    <row r="96" spans="1:23">
      <c r="A96" s="9">
        <v>45005.0620601852</v>
      </c>
      <c r="B96" t="s">
        <v>250</v>
      </c>
      <c r="C96" s="2" t="s">
        <v>196</v>
      </c>
      <c r="D96" s="2" t="s">
        <v>25</v>
      </c>
      <c r="E96" s="2" t="s">
        <v>24</v>
      </c>
      <c r="F96" s="2" t="s">
        <v>26</v>
      </c>
      <c r="G96" t="s">
        <v>37</v>
      </c>
      <c r="H96" t="s">
        <v>25</v>
      </c>
      <c r="I96" t="s">
        <v>146</v>
      </c>
      <c r="J96" t="s">
        <v>28</v>
      </c>
      <c r="K96" t="s">
        <v>29</v>
      </c>
      <c r="L96" t="s">
        <v>51</v>
      </c>
      <c r="M96" t="s">
        <v>77</v>
      </c>
      <c r="N96" s="3">
        <v>3946613381</v>
      </c>
      <c r="O96" s="4">
        <v>32522</v>
      </c>
      <c r="P96" s="5">
        <v>558894375494</v>
      </c>
      <c r="Q96" t="s">
        <v>53</v>
      </c>
      <c r="R96" t="s">
        <v>73</v>
      </c>
      <c r="S96" t="s">
        <v>251</v>
      </c>
      <c r="T96" t="s">
        <v>252</v>
      </c>
      <c r="U96" t="s">
        <v>24</v>
      </c>
      <c r="V96" t="s">
        <v>253</v>
      </c>
      <c r="W96" t="s">
        <v>34</v>
      </c>
    </row>
    <row r="97" spans="1:23">
      <c r="A97" s="9">
        <v>44949.7187665509</v>
      </c>
      <c r="B97" t="s">
        <v>254</v>
      </c>
      <c r="C97" s="2" t="s">
        <v>196</v>
      </c>
      <c r="D97" s="2" t="s">
        <v>25</v>
      </c>
      <c r="E97" s="2" t="s">
        <v>24</v>
      </c>
      <c r="F97" s="2" t="s">
        <v>26</v>
      </c>
      <c r="G97" t="s">
        <v>24</v>
      </c>
      <c r="H97" t="s">
        <v>24</v>
      </c>
      <c r="I97" t="s">
        <v>108</v>
      </c>
      <c r="J97" t="s">
        <v>28</v>
      </c>
      <c r="K97" t="s">
        <v>40</v>
      </c>
      <c r="L97" t="s">
        <v>51</v>
      </c>
      <c r="M97" t="s">
        <v>79</v>
      </c>
      <c r="N97" s="3">
        <v>1258998319</v>
      </c>
      <c r="O97" s="4">
        <v>35818</v>
      </c>
      <c r="P97" s="5">
        <v>558897825729</v>
      </c>
      <c r="Q97" t="s">
        <v>65</v>
      </c>
      <c r="R97" t="s">
        <v>33</v>
      </c>
      <c r="S97" t="s">
        <v>24</v>
      </c>
      <c r="T97" t="s">
        <v>24</v>
      </c>
      <c r="U97" t="s">
        <v>24</v>
      </c>
      <c r="V97" t="s">
        <v>24</v>
      </c>
      <c r="W97" t="s">
        <v>34</v>
      </c>
    </row>
    <row r="98" spans="1:23">
      <c r="A98" s="9">
        <v>44929.6125615857</v>
      </c>
      <c r="B98" t="s">
        <v>255</v>
      </c>
      <c r="C98" s="2" t="s">
        <v>196</v>
      </c>
      <c r="D98" s="2" t="s">
        <v>25</v>
      </c>
      <c r="E98" s="2" t="s">
        <v>24</v>
      </c>
      <c r="F98" s="2" t="s">
        <v>26</v>
      </c>
      <c r="G98" t="s">
        <v>206</v>
      </c>
      <c r="H98" t="s">
        <v>25</v>
      </c>
      <c r="I98" t="s">
        <v>108</v>
      </c>
      <c r="J98" t="s">
        <v>28</v>
      </c>
      <c r="K98" t="s">
        <v>40</v>
      </c>
      <c r="L98" t="s">
        <v>51</v>
      </c>
      <c r="M98" t="s">
        <v>79</v>
      </c>
      <c r="N98" s="3">
        <v>8464716397</v>
      </c>
      <c r="O98" s="4">
        <v>36237</v>
      </c>
      <c r="P98" s="5">
        <v>558892633167</v>
      </c>
      <c r="Q98" t="s">
        <v>65</v>
      </c>
      <c r="R98" t="s">
        <v>33</v>
      </c>
      <c r="S98" t="s">
        <v>24</v>
      </c>
      <c r="T98" t="s">
        <v>24</v>
      </c>
      <c r="U98" t="s">
        <v>24</v>
      </c>
      <c r="V98" t="s">
        <v>24</v>
      </c>
      <c r="W98" t="s">
        <v>34</v>
      </c>
    </row>
    <row r="99" spans="1:23">
      <c r="A99" s="9">
        <v>44928.8988995718</v>
      </c>
      <c r="B99" t="s">
        <v>256</v>
      </c>
      <c r="C99" s="2" t="s">
        <v>196</v>
      </c>
      <c r="D99" s="2" t="s">
        <v>24</v>
      </c>
      <c r="E99" s="2" t="s">
        <v>24</v>
      </c>
      <c r="F99" s="2" t="s">
        <v>24</v>
      </c>
      <c r="G99" t="s">
        <v>24</v>
      </c>
      <c r="H99" t="s">
        <v>24</v>
      </c>
      <c r="I99" t="s">
        <v>227</v>
      </c>
      <c r="J99" t="s">
        <v>28</v>
      </c>
      <c r="K99" t="s">
        <v>40</v>
      </c>
      <c r="L99" t="s">
        <v>51</v>
      </c>
      <c r="M99" t="s">
        <v>79</v>
      </c>
      <c r="N99" s="3">
        <v>7987165336</v>
      </c>
      <c r="O99" s="4">
        <v>37400</v>
      </c>
      <c r="P99" s="5">
        <v>558899375034</v>
      </c>
      <c r="Q99" t="s">
        <v>53</v>
      </c>
      <c r="R99" t="s">
        <v>33</v>
      </c>
      <c r="S99" t="s">
        <v>24</v>
      </c>
      <c r="T99" t="s">
        <v>24</v>
      </c>
      <c r="U99" t="s">
        <v>24</v>
      </c>
      <c r="V99" t="s">
        <v>24</v>
      </c>
      <c r="W99" t="s">
        <v>34</v>
      </c>
    </row>
    <row r="100" spans="1:23">
      <c r="A100" s="9">
        <v>44952.9313066667</v>
      </c>
      <c r="B100" t="s">
        <v>257</v>
      </c>
      <c r="C100" s="2" t="s">
        <v>196</v>
      </c>
      <c r="D100" s="2" t="s">
        <v>25</v>
      </c>
      <c r="E100" s="2" t="s">
        <v>24</v>
      </c>
      <c r="F100" s="2" t="s">
        <v>26</v>
      </c>
      <c r="G100" t="s">
        <v>24</v>
      </c>
      <c r="H100" t="s">
        <v>24</v>
      </c>
      <c r="I100" t="s">
        <v>108</v>
      </c>
      <c r="J100" t="s">
        <v>28</v>
      </c>
      <c r="K100" t="s">
        <v>40</v>
      </c>
      <c r="L100" t="s">
        <v>51</v>
      </c>
      <c r="M100" t="s">
        <v>58</v>
      </c>
      <c r="N100" s="3">
        <v>62163446336</v>
      </c>
      <c r="O100" s="4">
        <v>36632</v>
      </c>
      <c r="P100" s="5">
        <v>558898605821</v>
      </c>
      <c r="Q100" t="s">
        <v>82</v>
      </c>
      <c r="R100" t="s">
        <v>33</v>
      </c>
      <c r="S100" t="s">
        <v>24</v>
      </c>
      <c r="T100" t="s">
        <v>24</v>
      </c>
      <c r="U100" t="s">
        <v>24</v>
      </c>
      <c r="V100" t="s">
        <v>24</v>
      </c>
      <c r="W100" t="s">
        <v>34</v>
      </c>
    </row>
    <row r="101" spans="1:23">
      <c r="A101" s="9">
        <v>44930.3463990625</v>
      </c>
      <c r="B101" t="s">
        <v>258</v>
      </c>
      <c r="C101" s="2" t="s">
        <v>196</v>
      </c>
      <c r="D101" s="2" t="s">
        <v>24</v>
      </c>
      <c r="E101" s="2" t="s">
        <v>24</v>
      </c>
      <c r="F101" s="2" t="s">
        <v>24</v>
      </c>
      <c r="G101" t="s">
        <v>24</v>
      </c>
      <c r="H101" t="s">
        <v>24</v>
      </c>
      <c r="I101" t="s">
        <v>27</v>
      </c>
      <c r="J101" t="s">
        <v>28</v>
      </c>
      <c r="K101" t="s">
        <v>40</v>
      </c>
      <c r="L101" t="s">
        <v>259</v>
      </c>
      <c r="M101" t="s">
        <v>77</v>
      </c>
      <c r="N101" s="3">
        <v>5998677366</v>
      </c>
      <c r="O101" s="4">
        <v>34766</v>
      </c>
      <c r="P101" s="5">
        <v>558899300371</v>
      </c>
      <c r="Q101" t="s">
        <v>53</v>
      </c>
      <c r="R101" t="s">
        <v>33</v>
      </c>
      <c r="S101" t="s">
        <v>260</v>
      </c>
      <c r="T101" t="s">
        <v>24</v>
      </c>
      <c r="U101" t="s">
        <v>24</v>
      </c>
      <c r="V101" t="s">
        <v>24</v>
      </c>
      <c r="W101" t="s">
        <v>34</v>
      </c>
    </row>
    <row r="102" spans="1:23">
      <c r="A102" s="9">
        <v>44928.8923188426</v>
      </c>
      <c r="B102" t="s">
        <v>261</v>
      </c>
      <c r="C102" s="2" t="s">
        <v>196</v>
      </c>
      <c r="D102" s="2" t="s">
        <v>55</v>
      </c>
      <c r="E102" s="2" t="s">
        <v>56</v>
      </c>
      <c r="F102" s="2" t="s">
        <v>26</v>
      </c>
      <c r="G102" t="s">
        <v>24</v>
      </c>
      <c r="H102" t="s">
        <v>24</v>
      </c>
      <c r="I102" t="s">
        <v>108</v>
      </c>
      <c r="J102" t="s">
        <v>28</v>
      </c>
      <c r="K102" t="s">
        <v>40</v>
      </c>
      <c r="L102" t="s">
        <v>51</v>
      </c>
      <c r="M102" t="s">
        <v>79</v>
      </c>
      <c r="N102" s="3">
        <v>7955373367</v>
      </c>
      <c r="O102" s="4">
        <v>37849</v>
      </c>
      <c r="P102" s="5">
        <v>558898128699</v>
      </c>
      <c r="Q102" t="s">
        <v>53</v>
      </c>
      <c r="R102" t="s">
        <v>33</v>
      </c>
      <c r="S102" t="s">
        <v>24</v>
      </c>
      <c r="T102" t="s">
        <v>24</v>
      </c>
      <c r="U102" t="s">
        <v>24</v>
      </c>
      <c r="V102" t="s">
        <v>24</v>
      </c>
      <c r="W102" t="s">
        <v>34</v>
      </c>
    </row>
    <row r="103" spans="1:23">
      <c r="A103" s="9">
        <v>44928.8957710532</v>
      </c>
      <c r="B103" t="s">
        <v>262</v>
      </c>
      <c r="C103" s="2" t="s">
        <v>196</v>
      </c>
      <c r="D103" s="2" t="s">
        <v>25</v>
      </c>
      <c r="E103" s="2" t="s">
        <v>215</v>
      </c>
      <c r="F103" s="2" t="s">
        <v>26</v>
      </c>
      <c r="G103" t="s">
        <v>24</v>
      </c>
      <c r="H103" t="s">
        <v>24</v>
      </c>
      <c r="I103" t="s">
        <v>146</v>
      </c>
      <c r="J103" t="s">
        <v>28</v>
      </c>
      <c r="K103" t="s">
        <v>40</v>
      </c>
      <c r="L103" t="s">
        <v>51</v>
      </c>
      <c r="M103" t="s">
        <v>77</v>
      </c>
      <c r="N103" s="3">
        <v>7416990360</v>
      </c>
      <c r="O103" s="4">
        <v>36477</v>
      </c>
      <c r="P103" s="5">
        <v>558892992570</v>
      </c>
      <c r="Q103" t="s">
        <v>53</v>
      </c>
      <c r="R103" t="s">
        <v>33</v>
      </c>
      <c r="S103" t="s">
        <v>24</v>
      </c>
      <c r="T103" t="s">
        <v>24</v>
      </c>
      <c r="U103" t="s">
        <v>24</v>
      </c>
      <c r="V103" t="s">
        <v>24</v>
      </c>
      <c r="W103" t="s">
        <v>34</v>
      </c>
    </row>
    <row r="104" spans="1:23">
      <c r="A104" s="9">
        <v>44928.9116768287</v>
      </c>
      <c r="B104" t="s">
        <v>263</v>
      </c>
      <c r="C104" s="2" t="s">
        <v>196</v>
      </c>
      <c r="D104" s="2" t="s">
        <v>55</v>
      </c>
      <c r="E104" s="2" t="s">
        <v>56</v>
      </c>
      <c r="F104" s="2" t="s">
        <v>26</v>
      </c>
      <c r="G104" t="s">
        <v>24</v>
      </c>
      <c r="H104" t="s">
        <v>24</v>
      </c>
      <c r="I104" t="s">
        <v>108</v>
      </c>
      <c r="J104" t="s">
        <v>28</v>
      </c>
      <c r="K104" t="s">
        <v>40</v>
      </c>
      <c r="L104" t="s">
        <v>51</v>
      </c>
      <c r="M104" t="s">
        <v>31</v>
      </c>
      <c r="N104" s="3">
        <v>7341626348</v>
      </c>
      <c r="O104" s="4">
        <v>36996</v>
      </c>
      <c r="P104" s="5">
        <v>558897913829</v>
      </c>
      <c r="Q104" t="s">
        <v>53</v>
      </c>
      <c r="R104" t="s">
        <v>33</v>
      </c>
      <c r="S104" t="s">
        <v>24</v>
      </c>
      <c r="T104" t="s">
        <v>24</v>
      </c>
      <c r="U104" t="s">
        <v>24</v>
      </c>
      <c r="V104" t="s">
        <v>24</v>
      </c>
      <c r="W104" t="s">
        <v>34</v>
      </c>
    </row>
    <row r="105" spans="1:23">
      <c r="A105" s="9">
        <v>44949.7520029051</v>
      </c>
      <c r="B105" t="s">
        <v>264</v>
      </c>
      <c r="C105" s="2" t="s">
        <v>196</v>
      </c>
      <c r="D105" s="2" t="s">
        <v>25</v>
      </c>
      <c r="E105" s="2" t="s">
        <v>24</v>
      </c>
      <c r="F105" s="2" t="s">
        <v>26</v>
      </c>
      <c r="G105" t="s">
        <v>24</v>
      </c>
      <c r="H105" t="s">
        <v>24</v>
      </c>
      <c r="I105" t="s">
        <v>217</v>
      </c>
      <c r="J105" t="s">
        <v>28</v>
      </c>
      <c r="K105" t="s">
        <v>40</v>
      </c>
      <c r="L105" t="s">
        <v>51</v>
      </c>
      <c r="M105" t="s">
        <v>79</v>
      </c>
      <c r="N105" s="3">
        <v>53899784120</v>
      </c>
      <c r="O105" s="4">
        <v>26608</v>
      </c>
      <c r="P105" s="5">
        <v>556182281876</v>
      </c>
      <c r="Q105" t="s">
        <v>53</v>
      </c>
      <c r="R105" t="s">
        <v>33</v>
      </c>
      <c r="S105" t="s">
        <v>24</v>
      </c>
      <c r="T105" t="s">
        <v>24</v>
      </c>
      <c r="U105" t="s">
        <v>24</v>
      </c>
      <c r="V105" t="s">
        <v>24</v>
      </c>
      <c r="W105" t="s">
        <v>34</v>
      </c>
    </row>
    <row r="106" spans="1:23">
      <c r="A106" s="9">
        <v>44928.89166</v>
      </c>
      <c r="B106" t="s">
        <v>265</v>
      </c>
      <c r="C106" s="2" t="s">
        <v>196</v>
      </c>
      <c r="D106" s="2" t="s">
        <v>25</v>
      </c>
      <c r="E106" s="2" t="s">
        <v>24</v>
      </c>
      <c r="F106" s="2" t="s">
        <v>26</v>
      </c>
      <c r="G106" t="s">
        <v>24</v>
      </c>
      <c r="H106" t="s">
        <v>24</v>
      </c>
      <c r="I106" t="s">
        <v>108</v>
      </c>
      <c r="J106" t="s">
        <v>28</v>
      </c>
      <c r="K106" t="s">
        <v>266</v>
      </c>
      <c r="L106" t="s">
        <v>51</v>
      </c>
      <c r="M106" t="s">
        <v>79</v>
      </c>
      <c r="N106" s="3">
        <v>61541313305</v>
      </c>
      <c r="O106" s="4">
        <v>36614</v>
      </c>
      <c r="P106" s="5">
        <v>558896781502</v>
      </c>
      <c r="Q106" t="s">
        <v>53</v>
      </c>
      <c r="R106" t="s">
        <v>33</v>
      </c>
      <c r="S106" t="s">
        <v>24</v>
      </c>
      <c r="T106" t="s">
        <v>24</v>
      </c>
      <c r="U106" t="s">
        <v>24</v>
      </c>
      <c r="V106" t="s">
        <v>24</v>
      </c>
      <c r="W106" t="s">
        <v>34</v>
      </c>
    </row>
    <row r="107" spans="1:23">
      <c r="A107" s="9">
        <v>44931.5427716551</v>
      </c>
      <c r="B107" t="s">
        <v>267</v>
      </c>
      <c r="C107" s="2" t="s">
        <v>196</v>
      </c>
      <c r="D107" s="2" t="s">
        <v>24</v>
      </c>
      <c r="E107" s="2" t="s">
        <v>24</v>
      </c>
      <c r="F107" s="2" t="s">
        <v>24</v>
      </c>
      <c r="G107" t="s">
        <v>24</v>
      </c>
      <c r="H107" t="s">
        <v>25</v>
      </c>
      <c r="I107" t="s">
        <v>108</v>
      </c>
      <c r="J107" t="s">
        <v>28</v>
      </c>
      <c r="K107" t="s">
        <v>40</v>
      </c>
      <c r="L107" t="s">
        <v>51</v>
      </c>
      <c r="M107" t="s">
        <v>114</v>
      </c>
      <c r="N107" s="3">
        <v>5213389309</v>
      </c>
      <c r="O107" s="4">
        <v>32837</v>
      </c>
      <c r="P107" s="5">
        <v>558896056203</v>
      </c>
      <c r="Q107" t="s">
        <v>59</v>
      </c>
      <c r="R107" t="s">
        <v>33</v>
      </c>
      <c r="S107" t="s">
        <v>24</v>
      </c>
      <c r="T107" t="s">
        <v>24</v>
      </c>
      <c r="U107" t="s">
        <v>24</v>
      </c>
      <c r="V107" t="s">
        <v>24</v>
      </c>
      <c r="W107" t="s">
        <v>34</v>
      </c>
    </row>
    <row r="108" spans="1:23">
      <c r="A108" s="9">
        <v>44944.7051662616</v>
      </c>
      <c r="B108" t="s">
        <v>268</v>
      </c>
      <c r="C108" s="2" t="s">
        <v>196</v>
      </c>
      <c r="D108" s="2" t="s">
        <v>25</v>
      </c>
      <c r="E108" s="2" t="s">
        <v>24</v>
      </c>
      <c r="F108" s="2" t="s">
        <v>26</v>
      </c>
      <c r="G108" t="s">
        <v>24</v>
      </c>
      <c r="H108" t="s">
        <v>24</v>
      </c>
      <c r="I108" t="s">
        <v>212</v>
      </c>
      <c r="J108" t="s">
        <v>28</v>
      </c>
      <c r="K108" t="s">
        <v>40</v>
      </c>
      <c r="L108" t="s">
        <v>51</v>
      </c>
      <c r="M108" t="s">
        <v>52</v>
      </c>
      <c r="N108" s="3">
        <v>9393516332</v>
      </c>
      <c r="O108" s="4">
        <v>37444</v>
      </c>
      <c r="P108" s="5">
        <v>558894974828</v>
      </c>
      <c r="Q108" t="s">
        <v>53</v>
      </c>
      <c r="R108" t="s">
        <v>33</v>
      </c>
      <c r="S108" t="s">
        <v>24</v>
      </c>
      <c r="T108" t="s">
        <v>24</v>
      </c>
      <c r="U108" t="s">
        <v>24</v>
      </c>
      <c r="V108" t="s">
        <v>24</v>
      </c>
      <c r="W108" t="s">
        <v>34</v>
      </c>
    </row>
    <row r="109" spans="1:23">
      <c r="A109" s="9">
        <v>44928.9125814583</v>
      </c>
      <c r="B109" t="s">
        <v>269</v>
      </c>
      <c r="C109" s="2" t="s">
        <v>196</v>
      </c>
      <c r="D109" s="2" t="s">
        <v>25</v>
      </c>
      <c r="E109" s="2" t="s">
        <v>24</v>
      </c>
      <c r="F109" s="2" t="s">
        <v>26</v>
      </c>
      <c r="G109" t="s">
        <v>24</v>
      </c>
      <c r="H109" t="s">
        <v>24</v>
      </c>
      <c r="I109" t="s">
        <v>146</v>
      </c>
      <c r="J109" t="s">
        <v>28</v>
      </c>
      <c r="K109" t="s">
        <v>270</v>
      </c>
      <c r="L109" t="s">
        <v>51</v>
      </c>
      <c r="M109" t="s">
        <v>79</v>
      </c>
      <c r="N109" s="3">
        <v>9158035346</v>
      </c>
      <c r="O109" s="4">
        <v>38097</v>
      </c>
      <c r="P109" s="5">
        <v>558893709068</v>
      </c>
      <c r="Q109" t="s">
        <v>65</v>
      </c>
      <c r="R109" t="s">
        <v>33</v>
      </c>
      <c r="S109" t="s">
        <v>24</v>
      </c>
      <c r="T109" t="s">
        <v>24</v>
      </c>
      <c r="U109" t="s">
        <v>24</v>
      </c>
      <c r="V109" t="s">
        <v>24</v>
      </c>
      <c r="W109" t="s">
        <v>34</v>
      </c>
    </row>
    <row r="110" spans="1:23">
      <c r="A110" s="9">
        <v>44928.8889034028</v>
      </c>
      <c r="B110" t="s">
        <v>271</v>
      </c>
      <c r="C110" s="2" t="s">
        <v>196</v>
      </c>
      <c r="D110" s="2" t="s">
        <v>25</v>
      </c>
      <c r="E110" s="2" t="s">
        <v>24</v>
      </c>
      <c r="F110" s="2" t="s">
        <v>26</v>
      </c>
      <c r="G110" t="s">
        <v>24</v>
      </c>
      <c r="H110" t="s">
        <v>24</v>
      </c>
      <c r="I110" t="s">
        <v>207</v>
      </c>
      <c r="J110" t="s">
        <v>28</v>
      </c>
      <c r="K110" t="s">
        <v>272</v>
      </c>
      <c r="L110" t="s">
        <v>51</v>
      </c>
      <c r="M110" t="s">
        <v>81</v>
      </c>
      <c r="N110" s="3">
        <v>7526884300</v>
      </c>
      <c r="O110" s="4">
        <v>35720</v>
      </c>
      <c r="P110" s="5">
        <v>558897485546</v>
      </c>
      <c r="Q110" t="s">
        <v>53</v>
      </c>
      <c r="R110" t="s">
        <v>33</v>
      </c>
      <c r="S110" t="s">
        <v>24</v>
      </c>
      <c r="T110" t="s">
        <v>24</v>
      </c>
      <c r="U110" t="s">
        <v>24</v>
      </c>
      <c r="V110" t="s">
        <v>24</v>
      </c>
      <c r="W110" t="s">
        <v>34</v>
      </c>
    </row>
    <row r="111" spans="1:23">
      <c r="A111" s="9">
        <v>44946.7140274884</v>
      </c>
      <c r="B111" t="s">
        <v>273</v>
      </c>
      <c r="C111" s="2" t="s">
        <v>196</v>
      </c>
      <c r="D111" s="2" t="s">
        <v>25</v>
      </c>
      <c r="E111" s="2" t="s">
        <v>24</v>
      </c>
      <c r="F111" s="2" t="s">
        <v>26</v>
      </c>
      <c r="G111" t="s">
        <v>24</v>
      </c>
      <c r="H111" t="s">
        <v>24</v>
      </c>
      <c r="I111" t="s">
        <v>234</v>
      </c>
      <c r="J111" t="s">
        <v>28</v>
      </c>
      <c r="K111" t="s">
        <v>40</v>
      </c>
      <c r="L111" t="s">
        <v>51</v>
      </c>
      <c r="M111" t="s">
        <v>144</v>
      </c>
      <c r="N111" s="3">
        <v>8299289360</v>
      </c>
      <c r="O111" s="4">
        <v>44945</v>
      </c>
      <c r="P111" s="5">
        <v>558894830208</v>
      </c>
      <c r="Q111" t="s">
        <v>53</v>
      </c>
      <c r="R111" t="s">
        <v>33</v>
      </c>
      <c r="S111" t="s">
        <v>24</v>
      </c>
      <c r="T111" t="s">
        <v>24</v>
      </c>
      <c r="U111" t="s">
        <v>24</v>
      </c>
      <c r="V111" t="s">
        <v>24</v>
      </c>
      <c r="W111" t="s">
        <v>34</v>
      </c>
    </row>
    <row r="112" spans="1:23">
      <c r="A112" s="9">
        <v>44928.889160162</v>
      </c>
      <c r="B112" t="s">
        <v>274</v>
      </c>
      <c r="C112" s="2" t="s">
        <v>196</v>
      </c>
      <c r="D112" s="2" t="s">
        <v>25</v>
      </c>
      <c r="E112" s="2" t="s">
        <v>24</v>
      </c>
      <c r="F112" s="2" t="s">
        <v>26</v>
      </c>
      <c r="G112" t="s">
        <v>24</v>
      </c>
      <c r="H112" t="s">
        <v>24</v>
      </c>
      <c r="I112" t="s">
        <v>27</v>
      </c>
      <c r="J112" t="s">
        <v>28</v>
      </c>
      <c r="K112" t="s">
        <v>40</v>
      </c>
      <c r="L112" t="s">
        <v>51</v>
      </c>
      <c r="M112" t="s">
        <v>79</v>
      </c>
      <c r="N112" s="3">
        <v>10249424304</v>
      </c>
      <c r="O112" s="4">
        <v>37660</v>
      </c>
      <c r="P112" s="5">
        <v>558893495343</v>
      </c>
      <c r="Q112" t="s">
        <v>53</v>
      </c>
      <c r="R112" t="s">
        <v>33</v>
      </c>
      <c r="S112" t="s">
        <v>24</v>
      </c>
      <c r="T112" t="s">
        <v>24</v>
      </c>
      <c r="U112" t="s">
        <v>24</v>
      </c>
      <c r="V112" t="s">
        <v>24</v>
      </c>
      <c r="W112" t="s">
        <v>34</v>
      </c>
    </row>
    <row r="113" spans="1:23">
      <c r="A113" s="9">
        <v>44944.7570718287</v>
      </c>
      <c r="B113" t="s">
        <v>275</v>
      </c>
      <c r="C113" s="2" t="s">
        <v>196</v>
      </c>
      <c r="D113" s="2" t="s">
        <v>55</v>
      </c>
      <c r="E113" s="2" t="s">
        <v>276</v>
      </c>
      <c r="F113" s="2" t="s">
        <v>26</v>
      </c>
      <c r="G113" t="s">
        <v>24</v>
      </c>
      <c r="H113" t="s">
        <v>24</v>
      </c>
      <c r="I113" t="s">
        <v>108</v>
      </c>
      <c r="J113" t="s">
        <v>28</v>
      </c>
      <c r="K113" t="s">
        <v>40</v>
      </c>
      <c r="L113" t="s">
        <v>51</v>
      </c>
      <c r="M113" t="s">
        <v>58</v>
      </c>
      <c r="N113" s="3">
        <v>6724692350</v>
      </c>
      <c r="O113" s="4">
        <v>34885</v>
      </c>
      <c r="P113" s="5">
        <v>558892783486</v>
      </c>
      <c r="Q113" t="s">
        <v>53</v>
      </c>
      <c r="R113" t="s">
        <v>33</v>
      </c>
      <c r="S113" t="s">
        <v>24</v>
      </c>
      <c r="T113" t="s">
        <v>24</v>
      </c>
      <c r="U113" t="s">
        <v>24</v>
      </c>
      <c r="V113" t="s">
        <v>24</v>
      </c>
      <c r="W113" t="s">
        <v>34</v>
      </c>
    </row>
    <row r="114" spans="1:23">
      <c r="A114" s="9">
        <v>44922.9641807639</v>
      </c>
      <c r="B114" t="s">
        <v>277</v>
      </c>
      <c r="C114" s="2" t="s">
        <v>196</v>
      </c>
      <c r="D114" s="2" t="s">
        <v>24</v>
      </c>
      <c r="E114" s="2" t="s">
        <v>24</v>
      </c>
      <c r="F114" s="2" t="s">
        <v>24</v>
      </c>
      <c r="G114" t="s">
        <v>24</v>
      </c>
      <c r="H114" t="s">
        <v>24</v>
      </c>
      <c r="I114" t="s">
        <v>27</v>
      </c>
      <c r="J114" t="s">
        <v>28</v>
      </c>
      <c r="K114" t="s">
        <v>40</v>
      </c>
      <c r="L114" t="s">
        <v>51</v>
      </c>
      <c r="M114" t="s">
        <v>114</v>
      </c>
      <c r="N114" s="3">
        <v>61447682386</v>
      </c>
      <c r="O114" s="4">
        <v>36168</v>
      </c>
      <c r="P114" s="5">
        <v>558893539406</v>
      </c>
      <c r="Q114" t="s">
        <v>82</v>
      </c>
      <c r="R114" t="s">
        <v>33</v>
      </c>
      <c r="S114" t="s">
        <v>278</v>
      </c>
      <c r="T114" t="s">
        <v>24</v>
      </c>
      <c r="U114" t="s">
        <v>24</v>
      </c>
      <c r="V114" t="s">
        <v>24</v>
      </c>
      <c r="W114" t="s">
        <v>34</v>
      </c>
    </row>
    <row r="115" spans="1:23">
      <c r="A115" s="9">
        <v>44952.9336447801</v>
      </c>
      <c r="B115" t="s">
        <v>279</v>
      </c>
      <c r="C115" s="2" t="s">
        <v>196</v>
      </c>
      <c r="D115" s="2" t="s">
        <v>25</v>
      </c>
      <c r="E115" s="2" t="s">
        <v>24</v>
      </c>
      <c r="F115" s="2" t="s">
        <v>26</v>
      </c>
      <c r="G115" t="s">
        <v>24</v>
      </c>
      <c r="H115" t="s">
        <v>24</v>
      </c>
      <c r="I115" t="s">
        <v>108</v>
      </c>
      <c r="J115" t="s">
        <v>28</v>
      </c>
      <c r="K115" t="s">
        <v>40</v>
      </c>
      <c r="L115" t="s">
        <v>51</v>
      </c>
      <c r="M115" t="s">
        <v>58</v>
      </c>
      <c r="N115" s="3">
        <v>61542821339</v>
      </c>
      <c r="O115" s="4">
        <v>37268</v>
      </c>
      <c r="P115" s="5">
        <v>558899629190</v>
      </c>
      <c r="Q115" t="s">
        <v>53</v>
      </c>
      <c r="R115" t="s">
        <v>33</v>
      </c>
      <c r="S115" t="s">
        <v>24</v>
      </c>
      <c r="T115" t="s">
        <v>24</v>
      </c>
      <c r="U115" t="s">
        <v>24</v>
      </c>
      <c r="V115" t="s">
        <v>24</v>
      </c>
      <c r="W115" t="s">
        <v>34</v>
      </c>
    </row>
    <row r="116" spans="1:23">
      <c r="A116" s="9">
        <v>44929.3501052315</v>
      </c>
      <c r="B116" t="s">
        <v>280</v>
      </c>
      <c r="C116" s="2" t="s">
        <v>196</v>
      </c>
      <c r="D116" s="2" t="s">
        <v>55</v>
      </c>
      <c r="E116" s="2" t="s">
        <v>56</v>
      </c>
      <c r="F116" s="2" t="s">
        <v>26</v>
      </c>
      <c r="G116" t="s">
        <v>206</v>
      </c>
      <c r="H116" t="s">
        <v>25</v>
      </c>
      <c r="I116" t="s">
        <v>217</v>
      </c>
      <c r="J116" t="s">
        <v>28</v>
      </c>
      <c r="K116" t="s">
        <v>40</v>
      </c>
      <c r="L116" t="s">
        <v>51</v>
      </c>
      <c r="M116" t="s">
        <v>58</v>
      </c>
      <c r="N116" s="3">
        <v>8367414390</v>
      </c>
      <c r="O116" s="4">
        <v>37250</v>
      </c>
      <c r="P116" s="5">
        <v>558892203507</v>
      </c>
      <c r="Q116" t="s">
        <v>99</v>
      </c>
      <c r="R116" t="s">
        <v>33</v>
      </c>
      <c r="S116" t="s">
        <v>281</v>
      </c>
      <c r="T116" t="s">
        <v>24</v>
      </c>
      <c r="U116" t="s">
        <v>24</v>
      </c>
      <c r="V116" t="s">
        <v>24</v>
      </c>
      <c r="W116" t="s">
        <v>34</v>
      </c>
    </row>
    <row r="117" spans="1:23">
      <c r="A117" s="9">
        <v>44928.961465625</v>
      </c>
      <c r="B117" t="s">
        <v>282</v>
      </c>
      <c r="C117" s="2" t="s">
        <v>196</v>
      </c>
      <c r="D117" s="2" t="s">
        <v>25</v>
      </c>
      <c r="E117" s="2" t="s">
        <v>215</v>
      </c>
      <c r="F117" s="2" t="s">
        <v>26</v>
      </c>
      <c r="G117" t="s">
        <v>171</v>
      </c>
      <c r="H117" t="s">
        <v>24</v>
      </c>
      <c r="I117" t="s">
        <v>108</v>
      </c>
      <c r="J117" t="s">
        <v>28</v>
      </c>
      <c r="K117" t="s">
        <v>40</v>
      </c>
      <c r="L117" t="s">
        <v>51</v>
      </c>
      <c r="M117" t="s">
        <v>52</v>
      </c>
      <c r="N117" s="3">
        <v>62042727300</v>
      </c>
      <c r="O117" s="4">
        <v>36480</v>
      </c>
      <c r="P117" s="5">
        <v>558894943474</v>
      </c>
      <c r="Q117" t="s">
        <v>59</v>
      </c>
      <c r="R117" t="s">
        <v>33</v>
      </c>
      <c r="S117" t="s">
        <v>24</v>
      </c>
      <c r="T117" t="s">
        <v>24</v>
      </c>
      <c r="U117" t="s">
        <v>24</v>
      </c>
      <c r="V117" t="s">
        <v>24</v>
      </c>
      <c r="W117" t="s">
        <v>34</v>
      </c>
    </row>
    <row r="118" spans="1:23">
      <c r="A118" s="9">
        <v>44929.2472924074</v>
      </c>
      <c r="B118" t="s">
        <v>283</v>
      </c>
      <c r="C118" s="2" t="s">
        <v>196</v>
      </c>
      <c r="D118" s="2" t="s">
        <v>25</v>
      </c>
      <c r="E118" s="2" t="s">
        <v>24</v>
      </c>
      <c r="F118" s="2" t="s">
        <v>26</v>
      </c>
      <c r="G118" t="s">
        <v>24</v>
      </c>
      <c r="H118" t="s">
        <v>24</v>
      </c>
      <c r="I118" t="s">
        <v>108</v>
      </c>
      <c r="J118" t="s">
        <v>28</v>
      </c>
      <c r="K118" t="s">
        <v>40</v>
      </c>
      <c r="L118" t="s">
        <v>51</v>
      </c>
      <c r="M118" t="s">
        <v>68</v>
      </c>
      <c r="N118" s="3">
        <v>4216740324</v>
      </c>
      <c r="O118" s="4">
        <v>32949</v>
      </c>
      <c r="P118" s="5">
        <v>558892382446</v>
      </c>
      <c r="Q118" t="s">
        <v>99</v>
      </c>
      <c r="R118" t="s">
        <v>33</v>
      </c>
      <c r="S118" t="s">
        <v>24</v>
      </c>
      <c r="T118" t="s">
        <v>24</v>
      </c>
      <c r="U118" t="s">
        <v>24</v>
      </c>
      <c r="V118" t="s">
        <v>24</v>
      </c>
      <c r="W118" t="s">
        <v>34</v>
      </c>
    </row>
    <row r="119" spans="1:23">
      <c r="A119" s="9">
        <v>44928.9005160185</v>
      </c>
      <c r="B119" t="s">
        <v>284</v>
      </c>
      <c r="C119" s="2" t="s">
        <v>196</v>
      </c>
      <c r="D119" s="2" t="s">
        <v>25</v>
      </c>
      <c r="E119" s="2" t="s">
        <v>24</v>
      </c>
      <c r="F119" s="2" t="s">
        <v>26</v>
      </c>
      <c r="G119" t="s">
        <v>206</v>
      </c>
      <c r="H119" t="s">
        <v>25</v>
      </c>
      <c r="I119" t="s">
        <v>217</v>
      </c>
      <c r="J119" t="s">
        <v>28</v>
      </c>
      <c r="K119" t="s">
        <v>40</v>
      </c>
      <c r="L119" t="s">
        <v>51</v>
      </c>
      <c r="M119" t="s">
        <v>68</v>
      </c>
      <c r="N119" s="3">
        <v>62042685380</v>
      </c>
      <c r="O119" s="4">
        <v>36352</v>
      </c>
      <c r="P119" s="5">
        <v>558893316693</v>
      </c>
      <c r="Q119" t="s">
        <v>99</v>
      </c>
      <c r="R119" t="s">
        <v>33</v>
      </c>
      <c r="S119" t="s">
        <v>24</v>
      </c>
      <c r="T119" t="s">
        <v>24</v>
      </c>
      <c r="U119" t="s">
        <v>24</v>
      </c>
      <c r="V119" t="s">
        <v>24</v>
      </c>
      <c r="W119" t="s">
        <v>34</v>
      </c>
    </row>
    <row r="120" spans="1:23">
      <c r="A120" s="9">
        <v>44928.8909185417</v>
      </c>
      <c r="B120" t="s">
        <v>285</v>
      </c>
      <c r="C120" s="2" t="s">
        <v>196</v>
      </c>
      <c r="D120" s="2" t="s">
        <v>55</v>
      </c>
      <c r="E120" s="2" t="s">
        <v>56</v>
      </c>
      <c r="F120" s="2" t="s">
        <v>26</v>
      </c>
      <c r="G120" t="s">
        <v>24</v>
      </c>
      <c r="H120" t="s">
        <v>24</v>
      </c>
      <c r="I120" t="s">
        <v>234</v>
      </c>
      <c r="J120" t="s">
        <v>28</v>
      </c>
      <c r="K120" t="s">
        <v>40</v>
      </c>
      <c r="L120" t="s">
        <v>51</v>
      </c>
      <c r="M120" t="s">
        <v>81</v>
      </c>
      <c r="N120" s="3">
        <v>60498396380</v>
      </c>
      <c r="O120" s="4">
        <v>37216</v>
      </c>
      <c r="P120" s="5">
        <v>558894610643</v>
      </c>
      <c r="Q120" t="s">
        <v>53</v>
      </c>
      <c r="R120" t="s">
        <v>33</v>
      </c>
      <c r="S120" t="s">
        <v>24</v>
      </c>
      <c r="T120" t="s">
        <v>24</v>
      </c>
      <c r="U120" t="s">
        <v>24</v>
      </c>
      <c r="V120" t="s">
        <v>24</v>
      </c>
      <c r="W120" t="s">
        <v>34</v>
      </c>
    </row>
    <row r="121" spans="1:23">
      <c r="A121" s="9">
        <v>44928.8932090162</v>
      </c>
      <c r="B121" t="s">
        <v>286</v>
      </c>
      <c r="C121" s="2" t="s">
        <v>196</v>
      </c>
      <c r="D121" s="2" t="s">
        <v>55</v>
      </c>
      <c r="E121" s="2" t="s">
        <v>56</v>
      </c>
      <c r="F121" s="2" t="s">
        <v>26</v>
      </c>
      <c r="G121" t="s">
        <v>24</v>
      </c>
      <c r="H121" t="s">
        <v>24</v>
      </c>
      <c r="I121" t="s">
        <v>108</v>
      </c>
      <c r="J121" t="s">
        <v>28</v>
      </c>
      <c r="K121" t="s">
        <v>272</v>
      </c>
      <c r="L121" t="s">
        <v>51</v>
      </c>
      <c r="M121" t="s">
        <v>58</v>
      </c>
      <c r="N121" s="3">
        <v>62037982313</v>
      </c>
      <c r="O121" s="4">
        <v>37023</v>
      </c>
      <c r="P121" s="5">
        <v>558898392677</v>
      </c>
      <c r="Q121" t="s">
        <v>59</v>
      </c>
      <c r="R121" t="s">
        <v>33</v>
      </c>
      <c r="S121" t="s">
        <v>24</v>
      </c>
      <c r="T121" t="s">
        <v>24</v>
      </c>
      <c r="U121" t="s">
        <v>24</v>
      </c>
      <c r="V121" t="s">
        <v>24</v>
      </c>
      <c r="W121" t="s">
        <v>34</v>
      </c>
    </row>
    <row r="122" spans="1:23">
      <c r="A122" s="9">
        <v>44928.8986686458</v>
      </c>
      <c r="B122" t="s">
        <v>287</v>
      </c>
      <c r="C122" s="2" t="s">
        <v>196</v>
      </c>
      <c r="D122" s="2" t="s">
        <v>25</v>
      </c>
      <c r="E122" s="2" t="s">
        <v>24</v>
      </c>
      <c r="F122" s="2" t="s">
        <v>26</v>
      </c>
      <c r="G122" t="s">
        <v>206</v>
      </c>
      <c r="H122" t="s">
        <v>25</v>
      </c>
      <c r="I122" t="s">
        <v>217</v>
      </c>
      <c r="J122" t="s">
        <v>28</v>
      </c>
      <c r="K122" t="s">
        <v>40</v>
      </c>
      <c r="L122" t="s">
        <v>51</v>
      </c>
      <c r="M122" t="s">
        <v>68</v>
      </c>
      <c r="N122" s="3">
        <v>7840227392</v>
      </c>
      <c r="O122" s="4">
        <v>36626</v>
      </c>
      <c r="P122" s="5">
        <v>558892056426</v>
      </c>
      <c r="Q122" t="s">
        <v>99</v>
      </c>
      <c r="R122" t="s">
        <v>33</v>
      </c>
      <c r="S122" t="s">
        <v>24</v>
      </c>
      <c r="T122" t="s">
        <v>24</v>
      </c>
      <c r="U122" t="s">
        <v>24</v>
      </c>
      <c r="V122" t="s">
        <v>24</v>
      </c>
      <c r="W122" t="s">
        <v>34</v>
      </c>
    </row>
    <row r="123" spans="1:23">
      <c r="A123" s="9">
        <v>44979.884484213</v>
      </c>
      <c r="B123" t="s">
        <v>288</v>
      </c>
      <c r="C123" s="2" t="s">
        <v>289</v>
      </c>
      <c r="D123" s="2" t="s">
        <v>24</v>
      </c>
      <c r="E123" s="2" t="s">
        <v>24</v>
      </c>
      <c r="F123" s="2" t="s">
        <v>24</v>
      </c>
      <c r="G123" t="s">
        <v>37</v>
      </c>
      <c r="H123" t="s">
        <v>25</v>
      </c>
      <c r="I123" t="s">
        <v>50</v>
      </c>
      <c r="J123" t="s">
        <v>290</v>
      </c>
      <c r="K123" t="s">
        <v>29</v>
      </c>
      <c r="L123" t="s">
        <v>197</v>
      </c>
      <c r="M123" t="s">
        <v>42</v>
      </c>
      <c r="N123" s="3">
        <v>91430348</v>
      </c>
      <c r="O123" s="4">
        <v>31341</v>
      </c>
      <c r="P123" s="5">
        <v>558893202386</v>
      </c>
      <c r="Q123" t="s">
        <v>291</v>
      </c>
      <c r="R123" t="s">
        <v>73</v>
      </c>
      <c r="S123" t="s">
        <v>292</v>
      </c>
      <c r="T123" t="s">
        <v>293</v>
      </c>
      <c r="U123" t="s">
        <v>24</v>
      </c>
      <c r="V123" t="s">
        <v>294</v>
      </c>
      <c r="W123" t="s">
        <v>34</v>
      </c>
    </row>
    <row r="124" spans="1:23">
      <c r="A124" s="9">
        <v>44949.7171327662</v>
      </c>
      <c r="B124" t="s">
        <v>295</v>
      </c>
      <c r="C124" s="2" t="s">
        <v>289</v>
      </c>
      <c r="D124" s="2" t="s">
        <v>24</v>
      </c>
      <c r="E124" s="2" t="s">
        <v>24</v>
      </c>
      <c r="F124" s="2" t="s">
        <v>24</v>
      </c>
      <c r="G124" t="s">
        <v>24</v>
      </c>
      <c r="H124" t="s">
        <v>24</v>
      </c>
      <c r="I124" t="s">
        <v>57</v>
      </c>
      <c r="J124" t="s">
        <v>28</v>
      </c>
      <c r="K124" t="s">
        <v>40</v>
      </c>
      <c r="L124" t="s">
        <v>51</v>
      </c>
      <c r="M124" t="s">
        <v>79</v>
      </c>
      <c r="N124" s="3">
        <v>7076257343</v>
      </c>
      <c r="O124" s="4">
        <v>35383</v>
      </c>
      <c r="P124" s="5">
        <v>558893050800</v>
      </c>
      <c r="Q124" t="s">
        <v>65</v>
      </c>
      <c r="R124" t="s">
        <v>33</v>
      </c>
      <c r="S124" t="s">
        <v>24</v>
      </c>
      <c r="T124" t="s">
        <v>24</v>
      </c>
      <c r="U124" t="s">
        <v>24</v>
      </c>
      <c r="V124" t="s">
        <v>24</v>
      </c>
      <c r="W124" t="s">
        <v>34</v>
      </c>
    </row>
    <row r="125" spans="1:23">
      <c r="A125" s="9">
        <v>44943.8511752199</v>
      </c>
      <c r="B125" t="s">
        <v>296</v>
      </c>
      <c r="C125" s="2" t="s">
        <v>289</v>
      </c>
      <c r="D125" s="2" t="s">
        <v>24</v>
      </c>
      <c r="E125" s="2" t="s">
        <v>24</v>
      </c>
      <c r="F125" s="2" t="s">
        <v>24</v>
      </c>
      <c r="G125" t="s">
        <v>24</v>
      </c>
      <c r="H125" t="s">
        <v>24</v>
      </c>
      <c r="I125" t="s">
        <v>57</v>
      </c>
      <c r="J125" t="s">
        <v>28</v>
      </c>
      <c r="K125" t="s">
        <v>297</v>
      </c>
      <c r="L125" t="s">
        <v>51</v>
      </c>
      <c r="M125" t="s">
        <v>77</v>
      </c>
      <c r="N125" s="3">
        <v>8948393308</v>
      </c>
      <c r="O125" s="4">
        <v>37171</v>
      </c>
      <c r="P125" s="5">
        <v>558892659764</v>
      </c>
      <c r="Q125" t="s">
        <v>53</v>
      </c>
      <c r="R125" t="s">
        <v>33</v>
      </c>
      <c r="S125" t="s">
        <v>24</v>
      </c>
      <c r="T125" t="s">
        <v>24</v>
      </c>
      <c r="U125" t="s">
        <v>24</v>
      </c>
      <c r="V125" t="s">
        <v>24</v>
      </c>
      <c r="W125" t="s">
        <v>34</v>
      </c>
    </row>
    <row r="126" spans="1:23">
      <c r="A126" s="9">
        <v>44929.3116800463</v>
      </c>
      <c r="B126" t="s">
        <v>298</v>
      </c>
      <c r="C126" s="2" t="s">
        <v>289</v>
      </c>
      <c r="D126" s="2" t="s">
        <v>24</v>
      </c>
      <c r="E126" s="2" t="s">
        <v>24</v>
      </c>
      <c r="F126" s="2" t="s">
        <v>24</v>
      </c>
      <c r="G126" t="s">
        <v>24</v>
      </c>
      <c r="H126" t="s">
        <v>24</v>
      </c>
      <c r="I126" t="s">
        <v>57</v>
      </c>
      <c r="J126" t="s">
        <v>28</v>
      </c>
      <c r="K126" t="s">
        <v>40</v>
      </c>
      <c r="L126" t="s">
        <v>51</v>
      </c>
      <c r="M126" t="s">
        <v>58</v>
      </c>
      <c r="N126" s="3">
        <v>8249305337</v>
      </c>
      <c r="O126" s="4">
        <v>37050</v>
      </c>
      <c r="P126" s="5">
        <v>558899393995</v>
      </c>
      <c r="Q126" t="s">
        <v>53</v>
      </c>
      <c r="R126" t="s">
        <v>33</v>
      </c>
      <c r="S126" t="s">
        <v>24</v>
      </c>
      <c r="T126" t="s">
        <v>24</v>
      </c>
      <c r="U126" t="s">
        <v>24</v>
      </c>
      <c r="V126" t="s">
        <v>24</v>
      </c>
      <c r="W126" t="s">
        <v>34</v>
      </c>
    </row>
    <row r="127" spans="1:23">
      <c r="A127" s="9">
        <v>44928.9297022801</v>
      </c>
      <c r="B127" t="s">
        <v>299</v>
      </c>
      <c r="C127" s="2" t="s">
        <v>289</v>
      </c>
      <c r="D127" s="2" t="s">
        <v>24</v>
      </c>
      <c r="E127" s="2" t="s">
        <v>24</v>
      </c>
      <c r="F127" s="2" t="s">
        <v>24</v>
      </c>
      <c r="G127" t="s">
        <v>24</v>
      </c>
      <c r="H127" t="s">
        <v>24</v>
      </c>
      <c r="I127" t="s">
        <v>57</v>
      </c>
      <c r="J127" t="s">
        <v>28</v>
      </c>
      <c r="K127" t="s">
        <v>40</v>
      </c>
      <c r="L127" t="s">
        <v>51</v>
      </c>
      <c r="M127" t="s">
        <v>77</v>
      </c>
      <c r="N127" s="3">
        <v>8295855328</v>
      </c>
      <c r="O127" s="4">
        <v>37116</v>
      </c>
      <c r="P127" s="5">
        <v>558897775567</v>
      </c>
      <c r="Q127" t="s">
        <v>53</v>
      </c>
      <c r="R127" t="s">
        <v>33</v>
      </c>
      <c r="S127" t="s">
        <v>24</v>
      </c>
      <c r="T127" t="s">
        <v>24</v>
      </c>
      <c r="U127" t="s">
        <v>24</v>
      </c>
      <c r="V127" t="s">
        <v>24</v>
      </c>
      <c r="W127" t="s">
        <v>34</v>
      </c>
    </row>
    <row r="128" spans="1:23">
      <c r="A128" s="9">
        <v>44932.4059622801</v>
      </c>
      <c r="B128" t="s">
        <v>300</v>
      </c>
      <c r="C128" s="2" t="s">
        <v>289</v>
      </c>
      <c r="D128" s="2" t="s">
        <v>24</v>
      </c>
      <c r="E128" s="2" t="s">
        <v>24</v>
      </c>
      <c r="F128" s="2" t="s">
        <v>24</v>
      </c>
      <c r="G128" t="s">
        <v>24</v>
      </c>
      <c r="H128" t="s">
        <v>24</v>
      </c>
      <c r="I128" t="s">
        <v>57</v>
      </c>
      <c r="J128" t="s">
        <v>28</v>
      </c>
      <c r="K128" t="s">
        <v>40</v>
      </c>
      <c r="L128" t="s">
        <v>51</v>
      </c>
      <c r="M128" t="s">
        <v>52</v>
      </c>
      <c r="N128" s="3">
        <v>9615836303</v>
      </c>
      <c r="O128" s="4">
        <v>37154</v>
      </c>
      <c r="P128" s="5">
        <v>558899716935</v>
      </c>
      <c r="Q128" t="s">
        <v>53</v>
      </c>
      <c r="R128" t="s">
        <v>33</v>
      </c>
      <c r="S128" t="s">
        <v>24</v>
      </c>
      <c r="T128" t="s">
        <v>24</v>
      </c>
      <c r="U128" t="s">
        <v>24</v>
      </c>
      <c r="V128" t="s">
        <v>24</v>
      </c>
      <c r="W128" t="s">
        <v>34</v>
      </c>
    </row>
    <row r="129" spans="1:23">
      <c r="A129" s="9">
        <v>45005.3382060185</v>
      </c>
      <c r="B129" t="s">
        <v>301</v>
      </c>
      <c r="C129" s="2" t="s">
        <v>289</v>
      </c>
      <c r="D129" s="2" t="s">
        <v>24</v>
      </c>
      <c r="E129" s="2" t="s">
        <v>24</v>
      </c>
      <c r="F129" s="2" t="s">
        <v>24</v>
      </c>
      <c r="G129" t="s">
        <v>37</v>
      </c>
      <c r="H129" t="s">
        <v>25</v>
      </c>
      <c r="I129" t="s">
        <v>57</v>
      </c>
      <c r="J129" t="s">
        <v>28</v>
      </c>
      <c r="K129" t="s">
        <v>29</v>
      </c>
      <c r="L129" t="s">
        <v>51</v>
      </c>
      <c r="M129" t="s">
        <v>42</v>
      </c>
      <c r="N129" s="3">
        <v>8289364393</v>
      </c>
      <c r="O129" s="4">
        <v>37194</v>
      </c>
      <c r="P129" s="5">
        <v>558881097657</v>
      </c>
      <c r="Q129" t="s">
        <v>32</v>
      </c>
      <c r="R129" t="s">
        <v>73</v>
      </c>
      <c r="S129" t="s">
        <v>302</v>
      </c>
      <c r="T129" t="s">
        <v>303</v>
      </c>
      <c r="U129" t="s">
        <v>304</v>
      </c>
      <c r="V129" t="s">
        <v>305</v>
      </c>
      <c r="W129" t="s">
        <v>34</v>
      </c>
    </row>
    <row r="130" spans="1:23">
      <c r="A130" s="9">
        <v>44941.8684488542</v>
      </c>
      <c r="B130" t="s">
        <v>306</v>
      </c>
      <c r="C130" s="2" t="s">
        <v>289</v>
      </c>
      <c r="D130" s="2" t="s">
        <v>24</v>
      </c>
      <c r="E130" s="2" t="s">
        <v>24</v>
      </c>
      <c r="F130" s="2" t="s">
        <v>24</v>
      </c>
      <c r="G130" t="s">
        <v>24</v>
      </c>
      <c r="H130" t="s">
        <v>24</v>
      </c>
      <c r="I130" t="s">
        <v>57</v>
      </c>
      <c r="J130" t="s">
        <v>28</v>
      </c>
      <c r="K130" t="s">
        <v>40</v>
      </c>
      <c r="L130" t="s">
        <v>51</v>
      </c>
      <c r="M130" t="s">
        <v>58</v>
      </c>
      <c r="N130" s="3">
        <v>7525784302</v>
      </c>
      <c r="O130" s="4">
        <v>36120</v>
      </c>
      <c r="P130" s="5">
        <v>558893535222</v>
      </c>
      <c r="Q130" t="s">
        <v>59</v>
      </c>
      <c r="R130" t="s">
        <v>33</v>
      </c>
      <c r="S130" t="s">
        <v>24</v>
      </c>
      <c r="T130" t="s">
        <v>24</v>
      </c>
      <c r="U130" t="s">
        <v>24</v>
      </c>
      <c r="V130" t="s">
        <v>24</v>
      </c>
      <c r="W130" t="s">
        <v>34</v>
      </c>
    </row>
    <row r="131" spans="1:23">
      <c r="A131" s="9">
        <v>44929.3170262384</v>
      </c>
      <c r="B131" t="s">
        <v>307</v>
      </c>
      <c r="C131" s="2" t="s">
        <v>289</v>
      </c>
      <c r="D131" s="2" t="s">
        <v>24</v>
      </c>
      <c r="E131" s="2" t="s">
        <v>24</v>
      </c>
      <c r="F131" s="2" t="s">
        <v>24</v>
      </c>
      <c r="G131" t="s">
        <v>24</v>
      </c>
      <c r="H131" t="s">
        <v>24</v>
      </c>
      <c r="I131" t="s">
        <v>63</v>
      </c>
      <c r="J131" t="s">
        <v>28</v>
      </c>
      <c r="K131" t="s">
        <v>40</v>
      </c>
      <c r="L131" t="s">
        <v>51</v>
      </c>
      <c r="M131" t="s">
        <v>81</v>
      </c>
      <c r="N131" s="3">
        <v>6152173388</v>
      </c>
      <c r="O131" s="4">
        <v>35217</v>
      </c>
      <c r="P131" s="5">
        <v>558893293460</v>
      </c>
      <c r="Q131" t="s">
        <v>82</v>
      </c>
      <c r="R131" t="s">
        <v>33</v>
      </c>
      <c r="S131" t="s">
        <v>24</v>
      </c>
      <c r="T131" t="s">
        <v>24</v>
      </c>
      <c r="U131" t="s">
        <v>24</v>
      </c>
      <c r="V131" t="s">
        <v>24</v>
      </c>
      <c r="W131" t="s">
        <v>34</v>
      </c>
    </row>
    <row r="132" spans="1:23">
      <c r="A132" s="9">
        <v>44935.0276284954</v>
      </c>
      <c r="B132" t="s">
        <v>308</v>
      </c>
      <c r="C132" s="2" t="s">
        <v>289</v>
      </c>
      <c r="D132" s="2" t="s">
        <v>24</v>
      </c>
      <c r="E132" s="2" t="s">
        <v>24</v>
      </c>
      <c r="F132" s="2" t="s">
        <v>24</v>
      </c>
      <c r="G132" t="s">
        <v>24</v>
      </c>
      <c r="H132" t="s">
        <v>24</v>
      </c>
      <c r="I132" t="s">
        <v>57</v>
      </c>
      <c r="J132" t="s">
        <v>28</v>
      </c>
      <c r="K132" t="s">
        <v>40</v>
      </c>
      <c r="L132" t="s">
        <v>51</v>
      </c>
      <c r="M132" t="s">
        <v>31</v>
      </c>
      <c r="N132" s="3">
        <v>8291892385</v>
      </c>
      <c r="O132" s="4">
        <v>36911</v>
      </c>
      <c r="P132" s="5">
        <v>558897830167</v>
      </c>
      <c r="Q132" t="s">
        <v>43</v>
      </c>
      <c r="R132" t="s">
        <v>33</v>
      </c>
      <c r="S132" t="s">
        <v>24</v>
      </c>
      <c r="T132" t="s">
        <v>24</v>
      </c>
      <c r="U132" t="s">
        <v>24</v>
      </c>
      <c r="V132" t="s">
        <v>24</v>
      </c>
      <c r="W132" t="s">
        <v>34</v>
      </c>
    </row>
    <row r="133" spans="1:23">
      <c r="A133" s="9">
        <v>44928.9236881134</v>
      </c>
      <c r="B133" t="s">
        <v>309</v>
      </c>
      <c r="C133" s="2" t="s">
        <v>289</v>
      </c>
      <c r="D133" s="2" t="s">
        <v>24</v>
      </c>
      <c r="E133" s="2" t="s">
        <v>24</v>
      </c>
      <c r="F133" s="2" t="s">
        <v>24</v>
      </c>
      <c r="G133" t="s">
        <v>24</v>
      </c>
      <c r="H133" t="s">
        <v>24</v>
      </c>
      <c r="I133" t="s">
        <v>63</v>
      </c>
      <c r="J133" t="s">
        <v>28</v>
      </c>
      <c r="K133" t="s">
        <v>310</v>
      </c>
      <c r="L133" t="s">
        <v>51</v>
      </c>
      <c r="M133" t="s">
        <v>31</v>
      </c>
      <c r="N133" s="3">
        <v>61446303330</v>
      </c>
      <c r="O133" s="4">
        <v>35305</v>
      </c>
      <c r="P133" s="5">
        <v>558896681461</v>
      </c>
      <c r="Q133" t="s">
        <v>53</v>
      </c>
      <c r="R133" t="s">
        <v>33</v>
      </c>
      <c r="S133" t="s">
        <v>24</v>
      </c>
      <c r="T133" t="s">
        <v>24</v>
      </c>
      <c r="U133" t="s">
        <v>24</v>
      </c>
      <c r="V133" t="s">
        <v>24</v>
      </c>
      <c r="W133" t="s">
        <v>34</v>
      </c>
    </row>
    <row r="134" spans="1:23">
      <c r="A134" s="9">
        <v>44928.908401169</v>
      </c>
      <c r="B134" t="s">
        <v>311</v>
      </c>
      <c r="C134" s="2" t="s">
        <v>289</v>
      </c>
      <c r="D134" s="2" t="s">
        <v>24</v>
      </c>
      <c r="E134" s="2" t="s">
        <v>24</v>
      </c>
      <c r="F134" s="2" t="s">
        <v>24</v>
      </c>
      <c r="G134" t="s">
        <v>24</v>
      </c>
      <c r="H134" t="s">
        <v>24</v>
      </c>
      <c r="I134" t="s">
        <v>57</v>
      </c>
      <c r="J134" t="s">
        <v>28</v>
      </c>
      <c r="K134" t="s">
        <v>40</v>
      </c>
      <c r="L134" t="s">
        <v>51</v>
      </c>
      <c r="M134" t="s">
        <v>77</v>
      </c>
      <c r="N134" s="3">
        <v>1369333358</v>
      </c>
      <c r="O134" s="4">
        <v>37463</v>
      </c>
      <c r="P134" s="5">
        <v>558897689254</v>
      </c>
      <c r="Q134" t="s">
        <v>53</v>
      </c>
      <c r="R134" t="s">
        <v>33</v>
      </c>
      <c r="S134" t="s">
        <v>24</v>
      </c>
      <c r="T134" t="s">
        <v>24</v>
      </c>
      <c r="U134" t="s">
        <v>24</v>
      </c>
      <c r="V134" t="s">
        <v>24</v>
      </c>
      <c r="W134" t="s">
        <v>34</v>
      </c>
    </row>
    <row r="135" spans="1:23">
      <c r="A135" s="9">
        <v>44928.9312777894</v>
      </c>
      <c r="B135" t="s">
        <v>312</v>
      </c>
      <c r="C135" s="2" t="s">
        <v>289</v>
      </c>
      <c r="D135" s="2" t="s">
        <v>24</v>
      </c>
      <c r="E135" s="2" t="s">
        <v>24</v>
      </c>
      <c r="F135" s="2" t="s">
        <v>24</v>
      </c>
      <c r="G135" t="s">
        <v>24</v>
      </c>
      <c r="H135" t="s">
        <v>24</v>
      </c>
      <c r="I135" t="s">
        <v>63</v>
      </c>
      <c r="J135" t="s">
        <v>28</v>
      </c>
      <c r="K135" t="s">
        <v>40</v>
      </c>
      <c r="L135" t="s">
        <v>51</v>
      </c>
      <c r="M135" t="s">
        <v>81</v>
      </c>
      <c r="N135" s="3">
        <v>8148011370</v>
      </c>
      <c r="O135" s="4">
        <v>37102</v>
      </c>
      <c r="P135" s="5">
        <v>558892263880</v>
      </c>
      <c r="Q135" t="s">
        <v>99</v>
      </c>
      <c r="R135" t="s">
        <v>33</v>
      </c>
      <c r="S135" t="s">
        <v>24</v>
      </c>
      <c r="T135" t="s">
        <v>24</v>
      </c>
      <c r="U135" t="s">
        <v>24</v>
      </c>
      <c r="V135" t="s">
        <v>24</v>
      </c>
      <c r="W135" t="s">
        <v>34</v>
      </c>
    </row>
    <row r="136" spans="1:23">
      <c r="A136" s="9">
        <v>44949.7183656597</v>
      </c>
      <c r="B136" t="s">
        <v>313</v>
      </c>
      <c r="C136" s="2" t="s">
        <v>289</v>
      </c>
      <c r="D136" s="2" t="s">
        <v>24</v>
      </c>
      <c r="E136" s="2" t="s">
        <v>24</v>
      </c>
      <c r="F136" s="2" t="s">
        <v>24</v>
      </c>
      <c r="G136" t="s">
        <v>24</v>
      </c>
      <c r="H136" t="s">
        <v>24</v>
      </c>
      <c r="I136" t="s">
        <v>57</v>
      </c>
      <c r="J136" t="s">
        <v>28</v>
      </c>
      <c r="K136" t="s">
        <v>40</v>
      </c>
      <c r="L136" t="s">
        <v>51</v>
      </c>
      <c r="M136" t="s">
        <v>144</v>
      </c>
      <c r="N136" s="3">
        <v>6973079300</v>
      </c>
      <c r="O136" s="4">
        <v>35870</v>
      </c>
      <c r="P136" s="5">
        <v>558881582079</v>
      </c>
      <c r="Q136" t="s">
        <v>53</v>
      </c>
      <c r="R136" t="s">
        <v>33</v>
      </c>
      <c r="S136" t="s">
        <v>24</v>
      </c>
      <c r="T136" t="s">
        <v>24</v>
      </c>
      <c r="U136" t="s">
        <v>24</v>
      </c>
      <c r="V136" t="s">
        <v>24</v>
      </c>
      <c r="W136" t="s">
        <v>34</v>
      </c>
    </row>
    <row r="137" spans="1:23">
      <c r="A137" s="9">
        <v>44928.9576257292</v>
      </c>
      <c r="B137" t="s">
        <v>314</v>
      </c>
      <c r="C137" s="2" t="s">
        <v>289</v>
      </c>
      <c r="D137" s="2" t="s">
        <v>24</v>
      </c>
      <c r="E137" s="2" t="s">
        <v>24</v>
      </c>
      <c r="F137" s="2" t="s">
        <v>24</v>
      </c>
      <c r="G137" t="s">
        <v>171</v>
      </c>
      <c r="H137" t="s">
        <v>24</v>
      </c>
      <c r="I137" t="s">
        <v>63</v>
      </c>
      <c r="J137" t="s">
        <v>28</v>
      </c>
      <c r="K137" t="s">
        <v>40</v>
      </c>
      <c r="L137" t="s">
        <v>51</v>
      </c>
      <c r="M137" t="s">
        <v>58</v>
      </c>
      <c r="N137" s="3">
        <v>0</v>
      </c>
      <c r="O137" s="4">
        <v>33569</v>
      </c>
      <c r="P137" s="5">
        <v>558897395109</v>
      </c>
      <c r="Q137" t="s">
        <v>53</v>
      </c>
      <c r="R137" t="s">
        <v>33</v>
      </c>
      <c r="S137" t="s">
        <v>24</v>
      </c>
      <c r="T137" t="s">
        <v>24</v>
      </c>
      <c r="U137" t="s">
        <v>24</v>
      </c>
      <c r="V137" t="s">
        <v>24</v>
      </c>
      <c r="W137" t="s">
        <v>34</v>
      </c>
    </row>
    <row r="138" spans="1:23">
      <c r="A138" s="9">
        <v>44973.5190785532</v>
      </c>
      <c r="B138" t="s">
        <v>315</v>
      </c>
      <c r="C138" s="2" t="s">
        <v>289</v>
      </c>
      <c r="D138" s="2" t="s">
        <v>24</v>
      </c>
      <c r="E138" s="2" t="s">
        <v>24</v>
      </c>
      <c r="F138" s="2" t="s">
        <v>24</v>
      </c>
      <c r="G138" t="s">
        <v>37</v>
      </c>
      <c r="H138" t="s">
        <v>25</v>
      </c>
      <c r="I138" t="s">
        <v>57</v>
      </c>
      <c r="J138" t="s">
        <v>28</v>
      </c>
      <c r="K138" t="s">
        <v>29</v>
      </c>
      <c r="L138" t="s">
        <v>51</v>
      </c>
      <c r="M138" t="s">
        <v>42</v>
      </c>
      <c r="N138" s="3">
        <v>62040281380</v>
      </c>
      <c r="O138" s="4">
        <v>37948</v>
      </c>
      <c r="P138" s="5">
        <v>558584033437</v>
      </c>
      <c r="Q138" t="s">
        <v>198</v>
      </c>
      <c r="R138" t="s">
        <v>73</v>
      </c>
      <c r="S138" t="s">
        <v>24</v>
      </c>
      <c r="T138" t="s">
        <v>316</v>
      </c>
      <c r="U138" t="s">
        <v>24</v>
      </c>
      <c r="V138" t="s">
        <v>317</v>
      </c>
      <c r="W138" t="s">
        <v>34</v>
      </c>
    </row>
    <row r="139" spans="1:23">
      <c r="A139" s="9">
        <v>44949.9292283449</v>
      </c>
      <c r="B139" t="s">
        <v>318</v>
      </c>
      <c r="C139" s="2" t="s">
        <v>289</v>
      </c>
      <c r="D139" s="2" t="s">
        <v>24</v>
      </c>
      <c r="E139" s="2" t="s">
        <v>24</v>
      </c>
      <c r="F139" s="2" t="s">
        <v>24</v>
      </c>
      <c r="G139" t="s">
        <v>171</v>
      </c>
      <c r="H139" t="s">
        <v>24</v>
      </c>
      <c r="I139" t="s">
        <v>57</v>
      </c>
      <c r="J139" t="s">
        <v>28</v>
      </c>
      <c r="K139" t="s">
        <v>40</v>
      </c>
      <c r="L139" t="s">
        <v>51</v>
      </c>
      <c r="M139" t="s">
        <v>52</v>
      </c>
      <c r="N139" s="3">
        <v>6661472308</v>
      </c>
      <c r="O139" s="4">
        <v>35911</v>
      </c>
      <c r="P139" s="5">
        <v>558894812808</v>
      </c>
      <c r="Q139" t="s">
        <v>53</v>
      </c>
      <c r="R139" t="s">
        <v>33</v>
      </c>
      <c r="S139" t="s">
        <v>319</v>
      </c>
      <c r="T139" t="s">
        <v>24</v>
      </c>
      <c r="U139" t="s">
        <v>24</v>
      </c>
      <c r="V139" t="s">
        <v>24</v>
      </c>
      <c r="W139" t="s">
        <v>34</v>
      </c>
    </row>
    <row r="140" spans="1:23">
      <c r="A140" s="9">
        <v>44988.6145737269</v>
      </c>
      <c r="B140" t="s">
        <v>320</v>
      </c>
      <c r="C140" s="2" t="s">
        <v>289</v>
      </c>
      <c r="D140" s="2" t="s">
        <v>24</v>
      </c>
      <c r="E140" s="2" t="s">
        <v>24</v>
      </c>
      <c r="F140" s="2" t="s">
        <v>24</v>
      </c>
      <c r="G140" t="s">
        <v>37</v>
      </c>
      <c r="H140" t="s">
        <v>25</v>
      </c>
      <c r="I140" t="s">
        <v>57</v>
      </c>
      <c r="J140" t="s">
        <v>28</v>
      </c>
      <c r="K140" t="s">
        <v>29</v>
      </c>
      <c r="L140" t="s">
        <v>51</v>
      </c>
      <c r="M140" t="s">
        <v>42</v>
      </c>
      <c r="N140" s="3">
        <v>9030270381</v>
      </c>
      <c r="O140" s="4">
        <v>37901</v>
      </c>
      <c r="P140" s="5">
        <v>558893621430</v>
      </c>
      <c r="Q140" t="s">
        <v>32</v>
      </c>
      <c r="R140" t="s">
        <v>73</v>
      </c>
      <c r="S140" t="s">
        <v>24</v>
      </c>
      <c r="T140" t="s">
        <v>321</v>
      </c>
      <c r="U140" t="s">
        <v>322</v>
      </c>
      <c r="V140" t="s">
        <v>323</v>
      </c>
      <c r="W140" t="s">
        <v>34</v>
      </c>
    </row>
    <row r="141" spans="1:23">
      <c r="A141" s="9">
        <v>44947.5875532755</v>
      </c>
      <c r="B141" t="s">
        <v>324</v>
      </c>
      <c r="C141" s="2" t="s">
        <v>289</v>
      </c>
      <c r="D141" s="2" t="s">
        <v>24</v>
      </c>
      <c r="E141" s="2" t="s">
        <v>24</v>
      </c>
      <c r="F141" s="2" t="s">
        <v>24</v>
      </c>
      <c r="G141" t="s">
        <v>24</v>
      </c>
      <c r="H141" t="s">
        <v>24</v>
      </c>
      <c r="I141" t="s">
        <v>57</v>
      </c>
      <c r="J141" t="s">
        <v>28</v>
      </c>
      <c r="K141" t="s">
        <v>40</v>
      </c>
      <c r="L141" t="s">
        <v>51</v>
      </c>
      <c r="M141" t="s">
        <v>52</v>
      </c>
      <c r="N141" s="3">
        <v>7218203361</v>
      </c>
      <c r="O141" s="4">
        <v>35562</v>
      </c>
      <c r="P141" s="5">
        <v>558899730130</v>
      </c>
      <c r="Q141" t="s">
        <v>53</v>
      </c>
      <c r="R141" t="s">
        <v>33</v>
      </c>
      <c r="S141" t="s">
        <v>24</v>
      </c>
      <c r="T141" t="s">
        <v>24</v>
      </c>
      <c r="U141" t="s">
        <v>24</v>
      </c>
      <c r="V141" t="s">
        <v>24</v>
      </c>
      <c r="W141" t="s">
        <v>34</v>
      </c>
    </row>
    <row r="142" spans="1:23">
      <c r="A142" s="9">
        <v>44995.7578706829</v>
      </c>
      <c r="B142" t="s">
        <v>325</v>
      </c>
      <c r="C142" s="2" t="s">
        <v>289</v>
      </c>
      <c r="D142" s="2" t="s">
        <v>24</v>
      </c>
      <c r="E142" s="2" t="s">
        <v>24</v>
      </c>
      <c r="F142" s="2" t="s">
        <v>24</v>
      </c>
      <c r="G142" t="s">
        <v>37</v>
      </c>
      <c r="H142" t="s">
        <v>25</v>
      </c>
      <c r="I142" t="s">
        <v>63</v>
      </c>
      <c r="J142" t="s">
        <v>28</v>
      </c>
      <c r="K142" t="s">
        <v>29</v>
      </c>
      <c r="L142" t="s">
        <v>51</v>
      </c>
      <c r="M142" t="s">
        <v>42</v>
      </c>
      <c r="N142" s="3">
        <v>7222161309</v>
      </c>
      <c r="O142" s="4">
        <v>36076</v>
      </c>
      <c r="P142" s="5">
        <v>558893599560</v>
      </c>
      <c r="Q142" t="s">
        <v>53</v>
      </c>
      <c r="R142" t="s">
        <v>73</v>
      </c>
      <c r="S142" t="s">
        <v>24</v>
      </c>
      <c r="T142" t="s">
        <v>326</v>
      </c>
      <c r="U142" t="s">
        <v>24</v>
      </c>
      <c r="V142" t="s">
        <v>327</v>
      </c>
      <c r="W142" t="s">
        <v>34</v>
      </c>
    </row>
    <row r="143" spans="1:23">
      <c r="A143" s="9">
        <v>44999.6727993981</v>
      </c>
      <c r="B143" t="s">
        <v>328</v>
      </c>
      <c r="C143" s="2" t="s">
        <v>289</v>
      </c>
      <c r="D143" s="2" t="s">
        <v>55</v>
      </c>
      <c r="E143" s="2" t="s">
        <v>56</v>
      </c>
      <c r="F143" s="2" t="s">
        <v>26</v>
      </c>
      <c r="G143" t="s">
        <v>37</v>
      </c>
      <c r="H143" t="s">
        <v>25</v>
      </c>
      <c r="I143" t="s">
        <v>57</v>
      </c>
      <c r="J143" t="s">
        <v>28</v>
      </c>
      <c r="K143" t="s">
        <v>29</v>
      </c>
      <c r="L143" t="s">
        <v>51</v>
      </c>
      <c r="M143" t="s">
        <v>42</v>
      </c>
      <c r="N143" s="3">
        <v>11008442364</v>
      </c>
      <c r="O143" s="4">
        <v>38180</v>
      </c>
      <c r="P143" s="5">
        <v>558899970428</v>
      </c>
      <c r="Q143" t="s">
        <v>53</v>
      </c>
      <c r="R143" t="s">
        <v>73</v>
      </c>
      <c r="S143" t="s">
        <v>24</v>
      </c>
      <c r="T143" t="s">
        <v>329</v>
      </c>
      <c r="U143" t="s">
        <v>24</v>
      </c>
      <c r="V143" t="s">
        <v>330</v>
      </c>
      <c r="W143" t="s">
        <v>34</v>
      </c>
    </row>
    <row r="144" spans="1:23">
      <c r="A144" s="9">
        <v>44949.7127759838</v>
      </c>
      <c r="B144" t="s">
        <v>331</v>
      </c>
      <c r="C144" s="2" t="s">
        <v>289</v>
      </c>
      <c r="D144" s="2" t="s">
        <v>24</v>
      </c>
      <c r="E144" s="2" t="s">
        <v>24</v>
      </c>
      <c r="F144" s="2" t="s">
        <v>24</v>
      </c>
      <c r="G144" t="s">
        <v>171</v>
      </c>
      <c r="H144" t="s">
        <v>24</v>
      </c>
      <c r="I144" t="s">
        <v>57</v>
      </c>
      <c r="J144" t="s">
        <v>28</v>
      </c>
      <c r="K144" t="s">
        <v>40</v>
      </c>
      <c r="L144" t="s">
        <v>51</v>
      </c>
      <c r="M144" t="s">
        <v>77</v>
      </c>
      <c r="N144" s="3">
        <v>6804291310</v>
      </c>
      <c r="O144" s="4">
        <v>34944</v>
      </c>
      <c r="P144" s="5">
        <v>558898686852</v>
      </c>
      <c r="Q144" t="s">
        <v>65</v>
      </c>
      <c r="R144" t="s">
        <v>33</v>
      </c>
      <c r="S144" t="s">
        <v>24</v>
      </c>
      <c r="T144" t="s">
        <v>24</v>
      </c>
      <c r="U144" t="s">
        <v>24</v>
      </c>
      <c r="V144" t="s">
        <v>24</v>
      </c>
      <c r="W144" t="s">
        <v>34</v>
      </c>
    </row>
    <row r="145" spans="1:23">
      <c r="A145" s="9">
        <v>44932.3227631713</v>
      </c>
      <c r="B145" t="s">
        <v>332</v>
      </c>
      <c r="C145" s="2" t="s">
        <v>289</v>
      </c>
      <c r="D145" s="2" t="s">
        <v>24</v>
      </c>
      <c r="E145" s="2" t="s">
        <v>24</v>
      </c>
      <c r="F145" s="2" t="s">
        <v>24</v>
      </c>
      <c r="G145" t="s">
        <v>24</v>
      </c>
      <c r="H145" t="s">
        <v>24</v>
      </c>
      <c r="I145" t="s">
        <v>57</v>
      </c>
      <c r="J145" t="s">
        <v>28</v>
      </c>
      <c r="K145" t="s">
        <v>40</v>
      </c>
      <c r="L145" t="s">
        <v>51</v>
      </c>
      <c r="M145" t="s">
        <v>114</v>
      </c>
      <c r="N145" s="3">
        <v>8501377309</v>
      </c>
      <c r="O145" s="4">
        <v>37696</v>
      </c>
      <c r="P145" s="5">
        <v>558888788728</v>
      </c>
      <c r="Q145" t="s">
        <v>53</v>
      </c>
      <c r="R145" t="s">
        <v>33</v>
      </c>
      <c r="S145" t="s">
        <v>24</v>
      </c>
      <c r="T145" t="s">
        <v>24</v>
      </c>
      <c r="U145" t="s">
        <v>24</v>
      </c>
      <c r="V145" t="s">
        <v>24</v>
      </c>
      <c r="W145" t="s">
        <v>34</v>
      </c>
    </row>
    <row r="146" spans="1:23">
      <c r="A146" s="9">
        <v>44998.9691392708</v>
      </c>
      <c r="B146" t="s">
        <v>333</v>
      </c>
      <c r="C146" s="2" t="s">
        <v>289</v>
      </c>
      <c r="D146" s="2" t="s">
        <v>24</v>
      </c>
      <c r="E146" s="2" t="s">
        <v>24</v>
      </c>
      <c r="F146" s="2" t="s">
        <v>24</v>
      </c>
      <c r="G146" t="s">
        <v>37</v>
      </c>
      <c r="H146" t="s">
        <v>25</v>
      </c>
      <c r="I146" t="s">
        <v>57</v>
      </c>
      <c r="J146" t="s">
        <v>28</v>
      </c>
      <c r="K146" t="s">
        <v>29</v>
      </c>
      <c r="L146" t="s">
        <v>197</v>
      </c>
      <c r="M146" t="s">
        <v>42</v>
      </c>
      <c r="N146" s="3">
        <v>7236998362</v>
      </c>
      <c r="O146" s="4">
        <v>38477</v>
      </c>
      <c r="P146" s="5">
        <v>558897792174</v>
      </c>
      <c r="Q146" t="s">
        <v>32</v>
      </c>
      <c r="R146" t="s">
        <v>73</v>
      </c>
      <c r="S146" t="s">
        <v>24</v>
      </c>
      <c r="T146" t="s">
        <v>334</v>
      </c>
      <c r="U146" t="s">
        <v>24</v>
      </c>
      <c r="V146" t="s">
        <v>335</v>
      </c>
      <c r="W146" t="s">
        <v>34</v>
      </c>
    </row>
    <row r="147" spans="1:23">
      <c r="A147" s="9">
        <v>44928.8931310764</v>
      </c>
      <c r="B147" t="s">
        <v>336</v>
      </c>
      <c r="C147" s="2" t="s">
        <v>289</v>
      </c>
      <c r="D147" s="2" t="s">
        <v>24</v>
      </c>
      <c r="E147" s="2" t="s">
        <v>24</v>
      </c>
      <c r="F147" s="2" t="s">
        <v>24</v>
      </c>
      <c r="G147" t="s">
        <v>24</v>
      </c>
      <c r="H147" t="s">
        <v>24</v>
      </c>
      <c r="I147" t="s">
        <v>57</v>
      </c>
      <c r="J147" t="s">
        <v>28</v>
      </c>
      <c r="K147" t="s">
        <v>40</v>
      </c>
      <c r="L147" t="s">
        <v>51</v>
      </c>
      <c r="M147" t="s">
        <v>68</v>
      </c>
      <c r="N147" s="3">
        <v>62041559381</v>
      </c>
      <c r="O147" s="4">
        <v>36741</v>
      </c>
      <c r="P147" s="5">
        <v>558892675915</v>
      </c>
      <c r="Q147" t="s">
        <v>53</v>
      </c>
      <c r="R147" t="s">
        <v>33</v>
      </c>
      <c r="S147" t="s">
        <v>24</v>
      </c>
      <c r="T147" t="s">
        <v>24</v>
      </c>
      <c r="U147" t="s">
        <v>24</v>
      </c>
      <c r="V147" t="s">
        <v>24</v>
      </c>
      <c r="W147" t="s">
        <v>34</v>
      </c>
    </row>
    <row r="148" spans="1:23">
      <c r="A148" s="9">
        <v>44928.8980353935</v>
      </c>
      <c r="B148" t="s">
        <v>337</v>
      </c>
      <c r="C148" s="2" t="s">
        <v>289</v>
      </c>
      <c r="D148" s="2" t="s">
        <v>24</v>
      </c>
      <c r="E148" s="2" t="s">
        <v>24</v>
      </c>
      <c r="F148" s="2" t="s">
        <v>24</v>
      </c>
      <c r="G148" t="s">
        <v>24</v>
      </c>
      <c r="H148" t="s">
        <v>24</v>
      </c>
      <c r="I148" t="s">
        <v>57</v>
      </c>
      <c r="J148" t="s">
        <v>28</v>
      </c>
      <c r="K148" t="s">
        <v>40</v>
      </c>
      <c r="L148" t="s">
        <v>51</v>
      </c>
      <c r="M148" t="s">
        <v>79</v>
      </c>
      <c r="N148" s="3">
        <v>7731800369</v>
      </c>
      <c r="O148" s="4">
        <v>38019</v>
      </c>
      <c r="P148" s="5">
        <v>558897649670</v>
      </c>
      <c r="Q148" t="s">
        <v>53</v>
      </c>
      <c r="R148" t="s">
        <v>33</v>
      </c>
      <c r="S148" t="s">
        <v>24</v>
      </c>
      <c r="T148" t="s">
        <v>24</v>
      </c>
      <c r="U148" t="s">
        <v>24</v>
      </c>
      <c r="V148" t="s">
        <v>24</v>
      </c>
      <c r="W148" t="s">
        <v>34</v>
      </c>
    </row>
    <row r="149" spans="1:23">
      <c r="A149" s="9">
        <v>44928.8944432176</v>
      </c>
      <c r="B149" t="s">
        <v>338</v>
      </c>
      <c r="C149" s="2" t="s">
        <v>289</v>
      </c>
      <c r="D149" s="2" t="s">
        <v>24</v>
      </c>
      <c r="E149" s="2" t="s">
        <v>24</v>
      </c>
      <c r="F149" s="2" t="s">
        <v>24</v>
      </c>
      <c r="G149" t="s">
        <v>24</v>
      </c>
      <c r="H149" t="s">
        <v>24</v>
      </c>
      <c r="I149" t="s">
        <v>57</v>
      </c>
      <c r="J149" t="s">
        <v>28</v>
      </c>
      <c r="K149" t="s">
        <v>158</v>
      </c>
      <c r="L149" t="s">
        <v>51</v>
      </c>
      <c r="M149" t="s">
        <v>77</v>
      </c>
      <c r="N149" s="3">
        <v>7917578380</v>
      </c>
      <c r="O149" s="4">
        <v>36798</v>
      </c>
      <c r="P149" s="5">
        <v>558899394066</v>
      </c>
      <c r="Q149" t="s">
        <v>53</v>
      </c>
      <c r="R149" t="s">
        <v>33</v>
      </c>
      <c r="S149" t="s">
        <v>24</v>
      </c>
      <c r="T149" t="s">
        <v>24</v>
      </c>
      <c r="U149" t="s">
        <v>24</v>
      </c>
      <c r="V149" t="s">
        <v>24</v>
      </c>
      <c r="W149" t="s">
        <v>34</v>
      </c>
    </row>
    <row r="150" spans="1:23">
      <c r="A150" s="9">
        <v>44935.3395903125</v>
      </c>
      <c r="B150" t="s">
        <v>339</v>
      </c>
      <c r="C150" s="2" t="s">
        <v>289</v>
      </c>
      <c r="D150" s="2" t="s">
        <v>24</v>
      </c>
      <c r="E150" s="2" t="s">
        <v>24</v>
      </c>
      <c r="F150" s="2" t="s">
        <v>24</v>
      </c>
      <c r="G150" t="s">
        <v>24</v>
      </c>
      <c r="H150" t="s">
        <v>24</v>
      </c>
      <c r="I150" t="s">
        <v>57</v>
      </c>
      <c r="J150" t="s">
        <v>28</v>
      </c>
      <c r="K150" t="s">
        <v>40</v>
      </c>
      <c r="L150" t="s">
        <v>51</v>
      </c>
      <c r="M150" t="s">
        <v>77</v>
      </c>
      <c r="N150" s="3">
        <v>10218765347</v>
      </c>
      <c r="O150" s="4">
        <v>37607</v>
      </c>
      <c r="P150" s="5">
        <v>558899960324</v>
      </c>
      <c r="Q150" t="s">
        <v>53</v>
      </c>
      <c r="R150" t="s">
        <v>33</v>
      </c>
      <c r="S150" t="s">
        <v>24</v>
      </c>
      <c r="T150" t="s">
        <v>24</v>
      </c>
      <c r="U150" t="s">
        <v>24</v>
      </c>
      <c r="V150" t="s">
        <v>24</v>
      </c>
      <c r="W150" t="s">
        <v>34</v>
      </c>
    </row>
    <row r="151" spans="1:23">
      <c r="A151" s="9">
        <v>44954.0192688426</v>
      </c>
      <c r="B151" t="s">
        <v>340</v>
      </c>
      <c r="C151" s="2" t="s">
        <v>289</v>
      </c>
      <c r="D151" s="2" t="s">
        <v>24</v>
      </c>
      <c r="E151" s="2" t="s">
        <v>24</v>
      </c>
      <c r="F151" s="2" t="s">
        <v>24</v>
      </c>
      <c r="G151" t="s">
        <v>24</v>
      </c>
      <c r="H151" t="s">
        <v>24</v>
      </c>
      <c r="I151" t="s">
        <v>57</v>
      </c>
      <c r="J151" t="s">
        <v>28</v>
      </c>
      <c r="K151" t="s">
        <v>40</v>
      </c>
      <c r="L151" t="s">
        <v>164</v>
      </c>
      <c r="M151" t="s">
        <v>31</v>
      </c>
      <c r="N151" s="3">
        <v>6867108350</v>
      </c>
      <c r="O151" s="4">
        <v>36946</v>
      </c>
      <c r="P151" s="5">
        <v>558894395070</v>
      </c>
      <c r="Q151" t="s">
        <v>82</v>
      </c>
      <c r="R151" t="s">
        <v>33</v>
      </c>
      <c r="S151" t="s">
        <v>341</v>
      </c>
      <c r="T151" t="s">
        <v>24</v>
      </c>
      <c r="U151" t="s">
        <v>24</v>
      </c>
      <c r="V151" t="s">
        <v>24</v>
      </c>
      <c r="W151" t="s">
        <v>34</v>
      </c>
    </row>
    <row r="152" spans="1:23">
      <c r="A152" s="9">
        <v>44991.8270577546</v>
      </c>
      <c r="B152" t="s">
        <v>342</v>
      </c>
      <c r="C152" s="2" t="s">
        <v>289</v>
      </c>
      <c r="D152" s="2" t="s">
        <v>24</v>
      </c>
      <c r="E152" s="2" t="s">
        <v>24</v>
      </c>
      <c r="F152" s="2" t="s">
        <v>24</v>
      </c>
      <c r="G152" t="s">
        <v>37</v>
      </c>
      <c r="H152" t="s">
        <v>25</v>
      </c>
      <c r="I152" t="s">
        <v>63</v>
      </c>
      <c r="J152" t="s">
        <v>28</v>
      </c>
      <c r="K152" t="s">
        <v>29</v>
      </c>
      <c r="L152" t="s">
        <v>51</v>
      </c>
      <c r="M152" t="s">
        <v>42</v>
      </c>
      <c r="N152" s="3">
        <v>8530616375</v>
      </c>
      <c r="O152" s="4">
        <v>38683</v>
      </c>
      <c r="P152" s="5">
        <v>558893247401</v>
      </c>
      <c r="Q152" t="s">
        <v>43</v>
      </c>
      <c r="R152" t="s">
        <v>73</v>
      </c>
      <c r="S152" t="s">
        <v>24</v>
      </c>
      <c r="T152" t="s">
        <v>343</v>
      </c>
      <c r="U152" t="s">
        <v>24</v>
      </c>
      <c r="V152" t="s">
        <v>344</v>
      </c>
      <c r="W152" t="s">
        <v>34</v>
      </c>
    </row>
    <row r="153" spans="1:23">
      <c r="A153" s="9">
        <v>44944.7269782523</v>
      </c>
      <c r="B153" t="s">
        <v>345</v>
      </c>
      <c r="C153" s="2" t="s">
        <v>289</v>
      </c>
      <c r="D153" s="2" t="s">
        <v>24</v>
      </c>
      <c r="E153" s="2" t="s">
        <v>24</v>
      </c>
      <c r="F153" s="2" t="s">
        <v>24</v>
      </c>
      <c r="G153" t="s">
        <v>24</v>
      </c>
      <c r="H153" t="s">
        <v>24</v>
      </c>
      <c r="I153" t="s">
        <v>57</v>
      </c>
      <c r="J153" t="s">
        <v>28</v>
      </c>
      <c r="K153" t="s">
        <v>40</v>
      </c>
      <c r="L153" t="s">
        <v>164</v>
      </c>
      <c r="M153" t="s">
        <v>31</v>
      </c>
      <c r="N153" s="3">
        <v>7899954339</v>
      </c>
      <c r="O153" s="4">
        <v>36884</v>
      </c>
      <c r="P153" s="5">
        <v>558896337396</v>
      </c>
      <c r="Q153" t="s">
        <v>53</v>
      </c>
      <c r="R153" t="s">
        <v>33</v>
      </c>
      <c r="S153" t="s">
        <v>24</v>
      </c>
      <c r="T153" t="s">
        <v>24</v>
      </c>
      <c r="U153" t="s">
        <v>24</v>
      </c>
      <c r="V153" t="s">
        <v>24</v>
      </c>
      <c r="W153" t="s">
        <v>34</v>
      </c>
    </row>
    <row r="154" spans="1:23">
      <c r="A154" s="9">
        <v>44930.3928012153</v>
      </c>
      <c r="B154" t="s">
        <v>346</v>
      </c>
      <c r="C154" s="2" t="s">
        <v>289</v>
      </c>
      <c r="D154" s="2" t="s">
        <v>24</v>
      </c>
      <c r="E154" s="2" t="s">
        <v>24</v>
      </c>
      <c r="F154" s="2" t="s">
        <v>24</v>
      </c>
      <c r="G154" t="s">
        <v>24</v>
      </c>
      <c r="H154" t="s">
        <v>24</v>
      </c>
      <c r="I154" t="s">
        <v>57</v>
      </c>
      <c r="J154" t="s">
        <v>28</v>
      </c>
      <c r="K154" t="s">
        <v>40</v>
      </c>
      <c r="L154" t="s">
        <v>51</v>
      </c>
      <c r="M154" t="s">
        <v>52</v>
      </c>
      <c r="N154" s="3">
        <v>61540007316</v>
      </c>
      <c r="O154" s="4">
        <v>37634</v>
      </c>
      <c r="P154" s="5">
        <v>558898688292</v>
      </c>
      <c r="Q154" t="s">
        <v>53</v>
      </c>
      <c r="R154" t="s">
        <v>33</v>
      </c>
      <c r="S154" t="s">
        <v>24</v>
      </c>
      <c r="T154" t="s">
        <v>24</v>
      </c>
      <c r="U154" t="s">
        <v>24</v>
      </c>
      <c r="V154" t="s">
        <v>24</v>
      </c>
      <c r="W154" t="s">
        <v>34</v>
      </c>
    </row>
    <row r="155" spans="1:23">
      <c r="A155" s="1" t="s">
        <v>347</v>
      </c>
      <c r="B155" t="s">
        <v>348</v>
      </c>
      <c r="C155" s="2" t="s">
        <v>289</v>
      </c>
      <c r="D155" s="2" t="s">
        <v>24</v>
      </c>
      <c r="E155" s="2" t="s">
        <v>24</v>
      </c>
      <c r="F155" s="2" t="s">
        <v>24</v>
      </c>
      <c r="G155" t="s">
        <v>37</v>
      </c>
      <c r="H155" t="s">
        <v>25</v>
      </c>
      <c r="I155" t="s">
        <v>57</v>
      </c>
      <c r="J155" t="s">
        <v>28</v>
      </c>
      <c r="K155" t="s">
        <v>29</v>
      </c>
      <c r="L155" t="s">
        <v>51</v>
      </c>
      <c r="M155" t="s">
        <v>77</v>
      </c>
      <c r="N155" s="3">
        <v>7834143310</v>
      </c>
      <c r="O155" s="4">
        <v>37558</v>
      </c>
      <c r="P155" s="5">
        <v>558893802560</v>
      </c>
      <c r="Q155" t="s">
        <v>24</v>
      </c>
      <c r="R155" t="s">
        <v>24</v>
      </c>
      <c r="S155" t="s">
        <v>24</v>
      </c>
      <c r="T155" t="s">
        <v>24</v>
      </c>
      <c r="U155" t="s">
        <v>24</v>
      </c>
      <c r="V155" t="s">
        <v>24</v>
      </c>
      <c r="W155" t="s">
        <v>24</v>
      </c>
    </row>
    <row r="156" spans="1:23">
      <c r="A156" s="9">
        <v>44928.9010342361</v>
      </c>
      <c r="B156" t="s">
        <v>349</v>
      </c>
      <c r="C156" s="2" t="s">
        <v>289</v>
      </c>
      <c r="D156" s="2" t="s">
        <v>24</v>
      </c>
      <c r="E156" s="2" t="s">
        <v>24</v>
      </c>
      <c r="F156" s="2" t="s">
        <v>24</v>
      </c>
      <c r="G156" t="s">
        <v>24</v>
      </c>
      <c r="H156" t="s">
        <v>24</v>
      </c>
      <c r="I156" t="s">
        <v>57</v>
      </c>
      <c r="J156" t="s">
        <v>28</v>
      </c>
      <c r="K156" t="s">
        <v>40</v>
      </c>
      <c r="L156" t="s">
        <v>51</v>
      </c>
      <c r="M156" t="s">
        <v>79</v>
      </c>
      <c r="N156" s="3">
        <v>6817569346</v>
      </c>
      <c r="O156" s="4">
        <v>34963</v>
      </c>
      <c r="P156" s="5">
        <v>558898604417</v>
      </c>
      <c r="Q156" t="s">
        <v>53</v>
      </c>
      <c r="R156" t="s">
        <v>33</v>
      </c>
      <c r="S156" t="s">
        <v>24</v>
      </c>
      <c r="T156" t="s">
        <v>24</v>
      </c>
      <c r="U156" t="s">
        <v>24</v>
      </c>
      <c r="V156" t="s">
        <v>24</v>
      </c>
      <c r="W156" t="s">
        <v>34</v>
      </c>
    </row>
    <row r="157" spans="1:23">
      <c r="A157" s="9">
        <v>44996.5031494213</v>
      </c>
      <c r="B157" t="s">
        <v>350</v>
      </c>
      <c r="C157" s="2" t="s">
        <v>289</v>
      </c>
      <c r="D157" s="2" t="s">
        <v>24</v>
      </c>
      <c r="E157" s="2" t="s">
        <v>24</v>
      </c>
      <c r="F157" s="2" t="s">
        <v>24</v>
      </c>
      <c r="G157" t="s">
        <v>37</v>
      </c>
      <c r="H157" t="s">
        <v>25</v>
      </c>
      <c r="I157" t="s">
        <v>57</v>
      </c>
      <c r="J157" t="s">
        <v>28</v>
      </c>
      <c r="K157" t="s">
        <v>29</v>
      </c>
      <c r="L157" t="s">
        <v>197</v>
      </c>
      <c r="M157" t="s">
        <v>42</v>
      </c>
      <c r="N157" s="3">
        <v>7509837367</v>
      </c>
      <c r="O157" s="4">
        <v>37714</v>
      </c>
      <c r="P157" s="5">
        <v>558897311911</v>
      </c>
      <c r="Q157" t="s">
        <v>32</v>
      </c>
      <c r="R157" t="s">
        <v>73</v>
      </c>
      <c r="S157" t="s">
        <v>24</v>
      </c>
      <c r="T157" t="s">
        <v>351</v>
      </c>
      <c r="U157" t="s">
        <v>352</v>
      </c>
      <c r="V157" t="s">
        <v>353</v>
      </c>
      <c r="W157" t="s">
        <v>34</v>
      </c>
    </row>
    <row r="158" spans="1:23">
      <c r="A158" s="9">
        <v>44929.5602615972</v>
      </c>
      <c r="B158" t="s">
        <v>354</v>
      </c>
      <c r="C158" s="2" t="s">
        <v>289</v>
      </c>
      <c r="D158" s="2" t="s">
        <v>24</v>
      </c>
      <c r="E158" s="2" t="s">
        <v>24</v>
      </c>
      <c r="F158" s="2" t="s">
        <v>24</v>
      </c>
      <c r="G158" t="s">
        <v>24</v>
      </c>
      <c r="H158" t="s">
        <v>24</v>
      </c>
      <c r="I158" t="s">
        <v>63</v>
      </c>
      <c r="J158" t="s">
        <v>28</v>
      </c>
      <c r="K158" t="s">
        <v>40</v>
      </c>
      <c r="L158" t="s">
        <v>51</v>
      </c>
      <c r="M158" t="s">
        <v>114</v>
      </c>
      <c r="N158" s="3">
        <v>8274483332</v>
      </c>
      <c r="O158" s="4">
        <v>36812</v>
      </c>
      <c r="P158" s="5">
        <v>558899377407</v>
      </c>
      <c r="Q158" t="s">
        <v>53</v>
      </c>
      <c r="R158" t="s">
        <v>33</v>
      </c>
      <c r="S158" t="s">
        <v>24</v>
      </c>
      <c r="T158" t="s">
        <v>24</v>
      </c>
      <c r="U158" t="s">
        <v>24</v>
      </c>
      <c r="V158" t="s">
        <v>24</v>
      </c>
      <c r="W158" t="s">
        <v>34</v>
      </c>
    </row>
    <row r="159" spans="1:23">
      <c r="A159" s="9">
        <v>44956.4706365741</v>
      </c>
      <c r="B159" t="s">
        <v>355</v>
      </c>
      <c r="C159" s="2" t="s">
        <v>289</v>
      </c>
      <c r="D159" s="2" t="s">
        <v>24</v>
      </c>
      <c r="E159" s="2" t="s">
        <v>24</v>
      </c>
      <c r="F159" s="2" t="s">
        <v>24</v>
      </c>
      <c r="G159" t="s">
        <v>24</v>
      </c>
      <c r="H159" t="s">
        <v>24</v>
      </c>
      <c r="I159" t="s">
        <v>57</v>
      </c>
      <c r="J159" t="s">
        <v>28</v>
      </c>
      <c r="K159" t="s">
        <v>29</v>
      </c>
      <c r="L159" t="s">
        <v>51</v>
      </c>
      <c r="M159" t="s">
        <v>79</v>
      </c>
      <c r="N159" s="3">
        <v>10580714322</v>
      </c>
      <c r="O159" s="4">
        <v>37665</v>
      </c>
      <c r="P159" s="5">
        <v>558893694374</v>
      </c>
      <c r="Q159" t="s">
        <v>32</v>
      </c>
      <c r="R159" t="s">
        <v>33</v>
      </c>
      <c r="S159" t="s">
        <v>24</v>
      </c>
      <c r="T159" t="s">
        <v>24</v>
      </c>
      <c r="U159" t="s">
        <v>24</v>
      </c>
      <c r="V159" t="s">
        <v>24</v>
      </c>
      <c r="W159" t="s">
        <v>34</v>
      </c>
    </row>
    <row r="160" spans="1:23">
      <c r="A160" s="9">
        <v>44944.712803125</v>
      </c>
      <c r="B160" t="s">
        <v>356</v>
      </c>
      <c r="C160" s="2" t="s">
        <v>289</v>
      </c>
      <c r="D160" s="2" t="s">
        <v>24</v>
      </c>
      <c r="E160" s="2" t="s">
        <v>24</v>
      </c>
      <c r="F160" s="2" t="s">
        <v>24</v>
      </c>
      <c r="G160" t="s">
        <v>24</v>
      </c>
      <c r="H160" t="s">
        <v>24</v>
      </c>
      <c r="I160" t="s">
        <v>57</v>
      </c>
      <c r="J160" t="s">
        <v>28</v>
      </c>
      <c r="K160" t="s">
        <v>40</v>
      </c>
      <c r="L160" t="s">
        <v>51</v>
      </c>
      <c r="M160" t="s">
        <v>79</v>
      </c>
      <c r="N160" s="3">
        <v>8001379302</v>
      </c>
      <c r="O160" s="4">
        <v>38055</v>
      </c>
      <c r="P160" s="5">
        <v>558892780356</v>
      </c>
      <c r="Q160" t="s">
        <v>53</v>
      </c>
      <c r="R160" t="s">
        <v>33</v>
      </c>
      <c r="S160" t="s">
        <v>24</v>
      </c>
      <c r="T160" t="s">
        <v>24</v>
      </c>
      <c r="U160" t="s">
        <v>24</v>
      </c>
      <c r="V160" t="s">
        <v>24</v>
      </c>
      <c r="W160" t="s">
        <v>34</v>
      </c>
    </row>
    <row r="161" spans="1:23">
      <c r="A161" s="9">
        <v>44959.8250810185</v>
      </c>
      <c r="B161" t="s">
        <v>357</v>
      </c>
      <c r="C161" s="2" t="s">
        <v>289</v>
      </c>
      <c r="D161" s="2" t="s">
        <v>55</v>
      </c>
      <c r="E161" s="2" t="s">
        <v>358</v>
      </c>
      <c r="F161" s="2" t="s">
        <v>26</v>
      </c>
      <c r="G161" t="s">
        <v>37</v>
      </c>
      <c r="H161" t="s">
        <v>25</v>
      </c>
      <c r="I161" t="s">
        <v>57</v>
      </c>
      <c r="J161" t="s">
        <v>28</v>
      </c>
      <c r="K161" t="s">
        <v>29</v>
      </c>
      <c r="L161" t="s">
        <v>51</v>
      </c>
      <c r="M161" t="s">
        <v>42</v>
      </c>
      <c r="N161" s="3">
        <v>9097683319</v>
      </c>
      <c r="O161" s="4">
        <v>38371</v>
      </c>
      <c r="P161" s="5">
        <v>558899512247</v>
      </c>
      <c r="Q161" t="s">
        <v>53</v>
      </c>
      <c r="R161" t="s">
        <v>44</v>
      </c>
      <c r="S161" t="s">
        <v>24</v>
      </c>
      <c r="T161" t="s">
        <v>359</v>
      </c>
      <c r="U161" t="s">
        <v>360</v>
      </c>
      <c r="V161" t="s">
        <v>361</v>
      </c>
      <c r="W161" t="s">
        <v>34</v>
      </c>
    </row>
    <row r="162" spans="1:23">
      <c r="A162" s="9">
        <v>44954.0283543634</v>
      </c>
      <c r="B162" t="s">
        <v>362</v>
      </c>
      <c r="C162" s="2" t="s">
        <v>289</v>
      </c>
      <c r="D162" s="2" t="s">
        <v>24</v>
      </c>
      <c r="E162" s="2" t="s">
        <v>24</v>
      </c>
      <c r="F162" s="2" t="s">
        <v>24</v>
      </c>
      <c r="G162" t="s">
        <v>24</v>
      </c>
      <c r="H162" t="s">
        <v>24</v>
      </c>
      <c r="I162" t="s">
        <v>57</v>
      </c>
      <c r="J162" t="s">
        <v>28</v>
      </c>
      <c r="K162" t="s">
        <v>40</v>
      </c>
      <c r="L162" t="s">
        <v>164</v>
      </c>
      <c r="M162" t="s">
        <v>31</v>
      </c>
      <c r="N162" s="3">
        <v>8070412380</v>
      </c>
      <c r="O162" s="4">
        <v>36812</v>
      </c>
      <c r="P162" s="5">
        <v>558892572032</v>
      </c>
      <c r="Q162" t="s">
        <v>53</v>
      </c>
      <c r="R162" t="s">
        <v>33</v>
      </c>
      <c r="S162" t="s">
        <v>24</v>
      </c>
      <c r="T162" t="s">
        <v>24</v>
      </c>
      <c r="U162" t="s">
        <v>24</v>
      </c>
      <c r="V162" t="s">
        <v>24</v>
      </c>
      <c r="W162" t="s">
        <v>34</v>
      </c>
    </row>
    <row r="163" spans="1:23">
      <c r="A163" s="9">
        <v>44928.8894748958</v>
      </c>
      <c r="B163" t="s">
        <v>363</v>
      </c>
      <c r="C163" s="2" t="s">
        <v>289</v>
      </c>
      <c r="D163" s="2" t="s">
        <v>24</v>
      </c>
      <c r="E163" s="2" t="s">
        <v>24</v>
      </c>
      <c r="F163" s="2" t="s">
        <v>24</v>
      </c>
      <c r="G163" t="s">
        <v>24</v>
      </c>
      <c r="H163" t="s">
        <v>24</v>
      </c>
      <c r="I163" t="s">
        <v>57</v>
      </c>
      <c r="J163" t="s">
        <v>28</v>
      </c>
      <c r="K163" t="s">
        <v>40</v>
      </c>
      <c r="L163" t="s">
        <v>51</v>
      </c>
      <c r="M163" t="s">
        <v>58</v>
      </c>
      <c r="N163" s="3">
        <v>61923798316</v>
      </c>
      <c r="O163" s="4">
        <v>37674</v>
      </c>
      <c r="P163" s="5">
        <v>558894946534</v>
      </c>
      <c r="Q163" t="s">
        <v>53</v>
      </c>
      <c r="R163" t="s">
        <v>33</v>
      </c>
      <c r="S163" t="s">
        <v>364</v>
      </c>
      <c r="T163" t="s">
        <v>24</v>
      </c>
      <c r="U163" t="s">
        <v>24</v>
      </c>
      <c r="V163" t="s">
        <v>24</v>
      </c>
      <c r="W163" t="s">
        <v>34</v>
      </c>
    </row>
    <row r="164" spans="1:23">
      <c r="A164" s="9">
        <v>44949.7250640972</v>
      </c>
      <c r="B164" t="s">
        <v>365</v>
      </c>
      <c r="C164" s="2" t="s">
        <v>289</v>
      </c>
      <c r="D164" s="2" t="s">
        <v>24</v>
      </c>
      <c r="E164" s="2" t="s">
        <v>24</v>
      </c>
      <c r="F164" s="2" t="s">
        <v>24</v>
      </c>
      <c r="G164" t="s">
        <v>24</v>
      </c>
      <c r="H164" t="s">
        <v>24</v>
      </c>
      <c r="I164" t="s">
        <v>63</v>
      </c>
      <c r="J164" t="s">
        <v>28</v>
      </c>
      <c r="K164" t="s">
        <v>40</v>
      </c>
      <c r="L164" t="s">
        <v>51</v>
      </c>
      <c r="M164" t="s">
        <v>114</v>
      </c>
      <c r="N164" s="3">
        <v>7022893373</v>
      </c>
      <c r="O164" s="4">
        <v>35612</v>
      </c>
      <c r="P164" s="5">
        <v>558897488672</v>
      </c>
      <c r="Q164" t="s">
        <v>53</v>
      </c>
      <c r="R164" t="s">
        <v>33</v>
      </c>
      <c r="S164" t="s">
        <v>24</v>
      </c>
      <c r="T164" t="s">
        <v>24</v>
      </c>
      <c r="U164" t="s">
        <v>24</v>
      </c>
      <c r="V164" t="s">
        <v>24</v>
      </c>
      <c r="W164" t="s">
        <v>34</v>
      </c>
    </row>
    <row r="165" spans="1:23">
      <c r="A165" s="9">
        <v>44952.990732882</v>
      </c>
      <c r="B165" t="s">
        <v>366</v>
      </c>
      <c r="C165" s="2" t="s">
        <v>289</v>
      </c>
      <c r="D165" s="2" t="s">
        <v>24</v>
      </c>
      <c r="E165" s="2" t="s">
        <v>24</v>
      </c>
      <c r="F165" s="2" t="s">
        <v>24</v>
      </c>
      <c r="G165" t="s">
        <v>24</v>
      </c>
      <c r="H165" t="s">
        <v>24</v>
      </c>
      <c r="I165" t="s">
        <v>57</v>
      </c>
      <c r="J165" t="s">
        <v>28</v>
      </c>
      <c r="K165" t="s">
        <v>40</v>
      </c>
      <c r="L165" t="s">
        <v>51</v>
      </c>
      <c r="M165" t="s">
        <v>114</v>
      </c>
      <c r="N165" s="3">
        <v>8251453330</v>
      </c>
      <c r="O165" s="4">
        <v>37214</v>
      </c>
      <c r="P165" s="5">
        <v>558894976189</v>
      </c>
      <c r="Q165" t="s">
        <v>53</v>
      </c>
      <c r="R165" t="s">
        <v>33</v>
      </c>
      <c r="S165" t="s">
        <v>24</v>
      </c>
      <c r="T165" t="s">
        <v>24</v>
      </c>
      <c r="U165" t="s">
        <v>24</v>
      </c>
      <c r="V165" t="s">
        <v>24</v>
      </c>
      <c r="W165" t="s">
        <v>34</v>
      </c>
    </row>
    <row r="166" spans="1:23">
      <c r="A166" s="9">
        <v>44928.8892954398</v>
      </c>
      <c r="B166" t="s">
        <v>367</v>
      </c>
      <c r="C166" s="2" t="s">
        <v>289</v>
      </c>
      <c r="F166" s="2" t="s">
        <v>24</v>
      </c>
      <c r="G166" t="s">
        <v>24</v>
      </c>
      <c r="H166" t="s">
        <v>24</v>
      </c>
      <c r="I166" t="s">
        <v>57</v>
      </c>
      <c r="J166" t="s">
        <v>28</v>
      </c>
      <c r="K166" t="s">
        <v>40</v>
      </c>
      <c r="L166" t="s">
        <v>51</v>
      </c>
      <c r="M166" t="s">
        <v>31</v>
      </c>
      <c r="N166" s="3">
        <v>61542943361</v>
      </c>
      <c r="O166" s="4">
        <v>37021</v>
      </c>
      <c r="P166" s="5">
        <v>558894992855</v>
      </c>
      <c r="Q166" t="s">
        <v>82</v>
      </c>
      <c r="R166" t="s">
        <v>33</v>
      </c>
      <c r="S166" t="s">
        <v>24</v>
      </c>
      <c r="T166" t="s">
        <v>24</v>
      </c>
      <c r="U166" t="s">
        <v>24</v>
      </c>
      <c r="V166" t="s">
        <v>24</v>
      </c>
      <c r="W166" t="s">
        <v>34</v>
      </c>
    </row>
    <row r="167" spans="1:23">
      <c r="A167" s="9">
        <v>44996.4008549306</v>
      </c>
      <c r="B167" t="s">
        <v>368</v>
      </c>
      <c r="C167" s="2" t="s">
        <v>289</v>
      </c>
      <c r="D167" s="2" t="s">
        <v>24</v>
      </c>
      <c r="E167" s="2" t="s">
        <v>24</v>
      </c>
      <c r="F167" s="2" t="s">
        <v>24</v>
      </c>
      <c r="G167" t="s">
        <v>37</v>
      </c>
      <c r="H167" t="s">
        <v>25</v>
      </c>
      <c r="I167" t="s">
        <v>63</v>
      </c>
      <c r="J167" t="s">
        <v>28</v>
      </c>
      <c r="K167" t="s">
        <v>183</v>
      </c>
      <c r="L167" t="s">
        <v>51</v>
      </c>
      <c r="M167" t="s">
        <v>42</v>
      </c>
      <c r="N167" s="3">
        <v>8502718355</v>
      </c>
      <c r="O167" s="4">
        <v>38159</v>
      </c>
      <c r="P167" s="5">
        <v>558893734942</v>
      </c>
      <c r="Q167" t="s">
        <v>53</v>
      </c>
      <c r="R167" t="s">
        <v>73</v>
      </c>
      <c r="S167" t="s">
        <v>24</v>
      </c>
      <c r="T167" t="s">
        <v>369</v>
      </c>
      <c r="U167" t="s">
        <v>370</v>
      </c>
      <c r="V167" t="s">
        <v>371</v>
      </c>
      <c r="W167" t="s">
        <v>34</v>
      </c>
    </row>
    <row r="168" spans="1:23">
      <c r="A168" s="9">
        <v>44949.7195112616</v>
      </c>
      <c r="B168" t="s">
        <v>372</v>
      </c>
      <c r="C168" s="2" t="s">
        <v>289</v>
      </c>
      <c r="D168" s="2" t="s">
        <v>373</v>
      </c>
      <c r="E168" s="2" t="s">
        <v>374</v>
      </c>
      <c r="F168" s="2" t="s">
        <v>24</v>
      </c>
      <c r="G168" t="s">
        <v>24</v>
      </c>
      <c r="H168" t="s">
        <v>24</v>
      </c>
      <c r="I168" t="s">
        <v>63</v>
      </c>
      <c r="J168" t="s">
        <v>28</v>
      </c>
      <c r="K168" t="s">
        <v>375</v>
      </c>
      <c r="L168" t="s">
        <v>51</v>
      </c>
      <c r="M168" t="s">
        <v>31</v>
      </c>
      <c r="N168" s="3">
        <v>6916269367</v>
      </c>
      <c r="O168" s="4">
        <v>36691</v>
      </c>
      <c r="P168" s="5">
        <v>558893575431</v>
      </c>
      <c r="Q168" t="s">
        <v>59</v>
      </c>
      <c r="R168" t="s">
        <v>33</v>
      </c>
      <c r="S168" t="s">
        <v>24</v>
      </c>
      <c r="T168" t="s">
        <v>376</v>
      </c>
      <c r="U168" t="s">
        <v>24</v>
      </c>
      <c r="V168" t="s">
        <v>377</v>
      </c>
      <c r="W168" t="s">
        <v>34</v>
      </c>
    </row>
    <row r="169" spans="1:23">
      <c r="A169" s="9">
        <v>44928.8949652778</v>
      </c>
      <c r="B169" t="s">
        <v>378</v>
      </c>
      <c r="C169" s="2" t="s">
        <v>289</v>
      </c>
      <c r="D169" s="2" t="s">
        <v>24</v>
      </c>
      <c r="E169" s="2" t="s">
        <v>24</v>
      </c>
      <c r="F169" s="2" t="s">
        <v>24</v>
      </c>
      <c r="G169" t="s">
        <v>24</v>
      </c>
      <c r="H169" t="s">
        <v>24</v>
      </c>
      <c r="I169" t="s">
        <v>57</v>
      </c>
      <c r="J169" t="s">
        <v>28</v>
      </c>
      <c r="K169" t="s">
        <v>40</v>
      </c>
      <c r="L169" t="s">
        <v>51</v>
      </c>
      <c r="M169" t="s">
        <v>31</v>
      </c>
      <c r="N169" s="3">
        <v>8313542322</v>
      </c>
      <c r="O169" s="4">
        <v>36933</v>
      </c>
      <c r="P169" s="5">
        <v>558896305597</v>
      </c>
      <c r="Q169" t="s">
        <v>53</v>
      </c>
      <c r="R169" t="s">
        <v>33</v>
      </c>
      <c r="S169" t="s">
        <v>24</v>
      </c>
      <c r="T169" t="s">
        <v>24</v>
      </c>
      <c r="U169" t="s">
        <v>24</v>
      </c>
      <c r="V169" t="s">
        <v>24</v>
      </c>
      <c r="W169" t="s">
        <v>34</v>
      </c>
    </row>
    <row r="170" spans="1:23">
      <c r="A170" s="9">
        <v>44928.8886585301</v>
      </c>
      <c r="B170" t="s">
        <v>379</v>
      </c>
      <c r="C170" s="2" t="s">
        <v>289</v>
      </c>
      <c r="D170" s="2" t="s">
        <v>24</v>
      </c>
      <c r="E170" s="2" t="s">
        <v>24</v>
      </c>
      <c r="F170" s="2" t="s">
        <v>24</v>
      </c>
      <c r="G170" t="s">
        <v>24</v>
      </c>
      <c r="H170" t="s">
        <v>24</v>
      </c>
      <c r="I170" t="s">
        <v>57</v>
      </c>
      <c r="J170" t="s">
        <v>28</v>
      </c>
      <c r="K170" t="s">
        <v>40</v>
      </c>
      <c r="L170" t="s">
        <v>51</v>
      </c>
      <c r="M170" t="s">
        <v>31</v>
      </c>
      <c r="N170" s="3">
        <v>7759538308</v>
      </c>
      <c r="O170" s="4">
        <v>36820</v>
      </c>
      <c r="P170" s="5">
        <v>558892333393</v>
      </c>
      <c r="Q170" t="s">
        <v>53</v>
      </c>
      <c r="R170" t="s">
        <v>33</v>
      </c>
      <c r="S170" t="s">
        <v>24</v>
      </c>
      <c r="T170" t="s">
        <v>24</v>
      </c>
      <c r="U170" t="s">
        <v>24</v>
      </c>
      <c r="V170" t="s">
        <v>24</v>
      </c>
      <c r="W170" t="s">
        <v>34</v>
      </c>
    </row>
    <row r="171" spans="1:23">
      <c r="A171" s="9">
        <v>44952.9126904398</v>
      </c>
      <c r="B171" t="s">
        <v>380</v>
      </c>
      <c r="C171" s="2" t="s">
        <v>289</v>
      </c>
      <c r="D171" s="2" t="s">
        <v>24</v>
      </c>
      <c r="E171" s="2" t="s">
        <v>24</v>
      </c>
      <c r="F171" s="2" t="s">
        <v>24</v>
      </c>
      <c r="G171" t="s">
        <v>24</v>
      </c>
      <c r="H171" t="s">
        <v>24</v>
      </c>
      <c r="I171" t="s">
        <v>57</v>
      </c>
      <c r="J171" t="s">
        <v>28</v>
      </c>
      <c r="K171" t="s">
        <v>40</v>
      </c>
      <c r="L171" t="s">
        <v>130</v>
      </c>
      <c r="M171" t="s">
        <v>31</v>
      </c>
      <c r="N171" s="3">
        <v>7855312382</v>
      </c>
      <c r="O171" s="4">
        <v>36969</v>
      </c>
      <c r="P171" s="5">
        <v>558899074081</v>
      </c>
      <c r="Q171" t="s">
        <v>53</v>
      </c>
      <c r="R171" t="s">
        <v>33</v>
      </c>
      <c r="S171" t="s">
        <v>24</v>
      </c>
      <c r="T171" t="s">
        <v>24</v>
      </c>
      <c r="U171" t="s">
        <v>24</v>
      </c>
      <c r="V171" t="s">
        <v>24</v>
      </c>
      <c r="W171" t="s">
        <v>34</v>
      </c>
    </row>
    <row r="172" spans="1:23">
      <c r="A172" s="9">
        <v>44928.8929128588</v>
      </c>
      <c r="B172" t="s">
        <v>381</v>
      </c>
      <c r="C172" s="2" t="s">
        <v>289</v>
      </c>
      <c r="D172" s="2" t="s">
        <v>24</v>
      </c>
      <c r="E172" s="2" t="s">
        <v>24</v>
      </c>
      <c r="F172" s="2" t="s">
        <v>24</v>
      </c>
      <c r="G172" t="s">
        <v>24</v>
      </c>
      <c r="H172" t="s">
        <v>24</v>
      </c>
      <c r="I172" t="s">
        <v>57</v>
      </c>
      <c r="J172" t="s">
        <v>28</v>
      </c>
      <c r="K172" t="s">
        <v>40</v>
      </c>
      <c r="L172" t="s">
        <v>51</v>
      </c>
      <c r="M172" t="s">
        <v>79</v>
      </c>
      <c r="N172" s="3">
        <v>10249456346</v>
      </c>
      <c r="O172" s="4">
        <v>37660</v>
      </c>
      <c r="P172" s="5">
        <v>558892993398</v>
      </c>
      <c r="Q172" t="s">
        <v>53</v>
      </c>
      <c r="R172" t="s">
        <v>33</v>
      </c>
      <c r="S172" t="s">
        <v>24</v>
      </c>
      <c r="T172" t="s">
        <v>24</v>
      </c>
      <c r="U172" t="s">
        <v>24</v>
      </c>
      <c r="V172" t="s">
        <v>24</v>
      </c>
      <c r="W172" t="s">
        <v>34</v>
      </c>
    </row>
    <row r="173" spans="1:23">
      <c r="A173" s="9">
        <v>44928.8896316435</v>
      </c>
      <c r="B173" t="s">
        <v>382</v>
      </c>
      <c r="C173" s="2" t="s">
        <v>289</v>
      </c>
      <c r="D173" s="2" t="s">
        <v>24</v>
      </c>
      <c r="E173" s="2" t="s">
        <v>24</v>
      </c>
      <c r="F173" s="2" t="s">
        <v>24</v>
      </c>
      <c r="G173" t="s">
        <v>24</v>
      </c>
      <c r="H173" t="s">
        <v>24</v>
      </c>
      <c r="I173" t="s">
        <v>57</v>
      </c>
      <c r="J173" t="s">
        <v>28</v>
      </c>
      <c r="K173" t="s">
        <v>40</v>
      </c>
      <c r="L173" t="s">
        <v>51</v>
      </c>
      <c r="M173" t="s">
        <v>52</v>
      </c>
      <c r="N173" s="3">
        <v>16437650788</v>
      </c>
      <c r="O173" s="4">
        <v>36295</v>
      </c>
      <c r="P173" s="5">
        <v>558896396321</v>
      </c>
      <c r="Q173" t="s">
        <v>65</v>
      </c>
      <c r="R173" t="s">
        <v>33</v>
      </c>
      <c r="S173" t="s">
        <v>383</v>
      </c>
      <c r="T173" t="s">
        <v>24</v>
      </c>
      <c r="U173" t="s">
        <v>24</v>
      </c>
      <c r="V173" t="s">
        <v>24</v>
      </c>
      <c r="W173" t="s">
        <v>34</v>
      </c>
    </row>
    <row r="174" spans="1:23">
      <c r="A174" s="9">
        <v>44928.9972575116</v>
      </c>
      <c r="B174" t="s">
        <v>384</v>
      </c>
      <c r="C174" s="2" t="s">
        <v>289</v>
      </c>
      <c r="D174" s="2" t="s">
        <v>24</v>
      </c>
      <c r="E174" s="2" t="s">
        <v>24</v>
      </c>
      <c r="F174" s="2" t="s">
        <v>24</v>
      </c>
      <c r="G174" t="s">
        <v>24</v>
      </c>
      <c r="H174" t="s">
        <v>24</v>
      </c>
      <c r="I174" t="s">
        <v>57</v>
      </c>
      <c r="J174" t="s">
        <v>28</v>
      </c>
      <c r="K174" t="s">
        <v>40</v>
      </c>
      <c r="L174" t="s">
        <v>197</v>
      </c>
      <c r="M174" t="s">
        <v>68</v>
      </c>
      <c r="N174" s="3">
        <v>4546417373</v>
      </c>
      <c r="O174" s="4">
        <v>35516</v>
      </c>
      <c r="P174" s="5">
        <v>558894312716</v>
      </c>
      <c r="Q174" t="s">
        <v>82</v>
      </c>
      <c r="R174" t="s">
        <v>33</v>
      </c>
      <c r="S174" t="s">
        <v>385</v>
      </c>
      <c r="T174" t="s">
        <v>24</v>
      </c>
      <c r="U174" t="s">
        <v>24</v>
      </c>
      <c r="V174" t="s">
        <v>24</v>
      </c>
      <c r="W174" t="s">
        <v>34</v>
      </c>
    </row>
    <row r="175" spans="1:23">
      <c r="A175" s="9">
        <v>44952.4448869213</v>
      </c>
      <c r="B175" t="s">
        <v>386</v>
      </c>
      <c r="C175" s="2" t="s">
        <v>289</v>
      </c>
      <c r="D175" s="2" t="s">
        <v>24</v>
      </c>
      <c r="E175" s="2" t="s">
        <v>24</v>
      </c>
      <c r="F175" s="2" t="s">
        <v>24</v>
      </c>
      <c r="G175" t="s">
        <v>24</v>
      </c>
      <c r="H175" t="s">
        <v>24</v>
      </c>
      <c r="I175" t="s">
        <v>57</v>
      </c>
      <c r="J175" t="s">
        <v>28</v>
      </c>
      <c r="K175" t="s">
        <v>40</v>
      </c>
      <c r="L175" t="s">
        <v>51</v>
      </c>
      <c r="M175" t="s">
        <v>52</v>
      </c>
      <c r="N175" s="3">
        <v>7228214331</v>
      </c>
      <c r="O175" s="4">
        <v>35422</v>
      </c>
      <c r="P175" s="5">
        <v>558899908655</v>
      </c>
      <c r="Q175" t="s">
        <v>53</v>
      </c>
      <c r="R175" t="s">
        <v>33</v>
      </c>
      <c r="S175" t="s">
        <v>24</v>
      </c>
      <c r="T175" t="s">
        <v>24</v>
      </c>
      <c r="U175" t="s">
        <v>24</v>
      </c>
      <c r="V175" t="s">
        <v>24</v>
      </c>
      <c r="W175" t="s">
        <v>34</v>
      </c>
    </row>
    <row r="176" spans="1:23">
      <c r="A176" s="9">
        <v>44928.9142736806</v>
      </c>
      <c r="B176" t="s">
        <v>387</v>
      </c>
      <c r="C176" s="2" t="s">
        <v>289</v>
      </c>
      <c r="D176" s="2" t="s">
        <v>24</v>
      </c>
      <c r="E176" s="2" t="s">
        <v>24</v>
      </c>
      <c r="F176" s="2" t="s">
        <v>24</v>
      </c>
      <c r="G176" t="s">
        <v>24</v>
      </c>
      <c r="H176" t="s">
        <v>24</v>
      </c>
      <c r="I176" t="s">
        <v>57</v>
      </c>
      <c r="J176" t="s">
        <v>28</v>
      </c>
      <c r="K176" t="s">
        <v>40</v>
      </c>
      <c r="L176" t="s">
        <v>51</v>
      </c>
      <c r="M176" t="s">
        <v>77</v>
      </c>
      <c r="N176" s="3">
        <v>6916459301</v>
      </c>
      <c r="O176" s="4">
        <v>37271</v>
      </c>
      <c r="P176" s="5">
        <v>558896179175</v>
      </c>
      <c r="Q176" t="s">
        <v>65</v>
      </c>
      <c r="R176" t="s">
        <v>33</v>
      </c>
      <c r="S176" t="s">
        <v>24</v>
      </c>
      <c r="T176" t="s">
        <v>24</v>
      </c>
      <c r="U176" t="s">
        <v>24</v>
      </c>
      <c r="V176" t="s">
        <v>24</v>
      </c>
      <c r="W176" t="s">
        <v>34</v>
      </c>
    </row>
    <row r="177" spans="1:23">
      <c r="A177" s="9">
        <v>44928.9005215278</v>
      </c>
      <c r="B177" t="s">
        <v>388</v>
      </c>
      <c r="C177" s="2" t="s">
        <v>289</v>
      </c>
      <c r="D177" s="2" t="s">
        <v>24</v>
      </c>
      <c r="E177" s="2" t="s">
        <v>24</v>
      </c>
      <c r="F177" s="2" t="s">
        <v>24</v>
      </c>
      <c r="G177" t="s">
        <v>24</v>
      </c>
      <c r="H177" t="s">
        <v>24</v>
      </c>
      <c r="I177" t="s">
        <v>57</v>
      </c>
      <c r="J177" t="s">
        <v>28</v>
      </c>
      <c r="K177" t="s">
        <v>40</v>
      </c>
      <c r="L177" t="s">
        <v>51</v>
      </c>
      <c r="M177" t="s">
        <v>79</v>
      </c>
      <c r="N177" s="3">
        <v>4738939327</v>
      </c>
      <c r="O177" s="4">
        <v>34121</v>
      </c>
      <c r="P177" s="5">
        <v>558892404495</v>
      </c>
      <c r="Q177" t="s">
        <v>53</v>
      </c>
      <c r="R177" t="s">
        <v>33</v>
      </c>
      <c r="S177" t="s">
        <v>24</v>
      </c>
      <c r="T177" t="s">
        <v>24</v>
      </c>
      <c r="U177" t="s">
        <v>24</v>
      </c>
      <c r="V177" t="s">
        <v>24</v>
      </c>
      <c r="W177" t="s">
        <v>34</v>
      </c>
    </row>
    <row r="178" spans="1:23">
      <c r="A178" s="9">
        <v>44928.8978152199</v>
      </c>
      <c r="B178" t="s">
        <v>389</v>
      </c>
      <c r="C178" s="2" t="s">
        <v>289</v>
      </c>
      <c r="D178" s="2" t="s">
        <v>24</v>
      </c>
      <c r="E178" s="2" t="s">
        <v>24</v>
      </c>
      <c r="F178" s="2" t="s">
        <v>24</v>
      </c>
      <c r="G178" t="s">
        <v>24</v>
      </c>
      <c r="H178" t="s">
        <v>24</v>
      </c>
      <c r="I178" t="s">
        <v>57</v>
      </c>
      <c r="J178" t="s">
        <v>28</v>
      </c>
      <c r="K178" t="s">
        <v>40</v>
      </c>
      <c r="L178" t="s">
        <v>51</v>
      </c>
      <c r="M178" t="s">
        <v>77</v>
      </c>
      <c r="N178" s="3">
        <v>62042755346</v>
      </c>
      <c r="O178" s="4">
        <v>36790</v>
      </c>
      <c r="P178" s="5">
        <v>558894172550</v>
      </c>
      <c r="Q178" t="s">
        <v>53</v>
      </c>
      <c r="R178" t="s">
        <v>33</v>
      </c>
      <c r="S178" t="s">
        <v>24</v>
      </c>
      <c r="T178" t="s">
        <v>24</v>
      </c>
      <c r="U178" t="s">
        <v>24</v>
      </c>
      <c r="V178" t="s">
        <v>24</v>
      </c>
      <c r="W178" t="s">
        <v>34</v>
      </c>
    </row>
    <row r="179" spans="1:23">
      <c r="A179" s="9">
        <v>44928.9655517014</v>
      </c>
      <c r="B179" t="s">
        <v>390</v>
      </c>
      <c r="C179" s="2" t="s">
        <v>289</v>
      </c>
      <c r="D179" s="2" t="s">
        <v>24</v>
      </c>
      <c r="E179" s="2" t="s">
        <v>24</v>
      </c>
      <c r="F179" s="2" t="s">
        <v>24</v>
      </c>
      <c r="G179" t="s">
        <v>24</v>
      </c>
      <c r="H179" t="s">
        <v>24</v>
      </c>
      <c r="I179" t="s">
        <v>57</v>
      </c>
      <c r="J179" t="s">
        <v>28</v>
      </c>
      <c r="K179" t="s">
        <v>40</v>
      </c>
      <c r="L179" t="s">
        <v>130</v>
      </c>
      <c r="M179" t="s">
        <v>31</v>
      </c>
      <c r="N179" s="3">
        <v>7872220385</v>
      </c>
      <c r="O179" s="4">
        <v>37027</v>
      </c>
      <c r="P179" s="5">
        <v>558894546306</v>
      </c>
      <c r="Q179" t="s">
        <v>53</v>
      </c>
      <c r="R179" t="s">
        <v>33</v>
      </c>
      <c r="S179" t="s">
        <v>24</v>
      </c>
      <c r="T179" t="s">
        <v>24</v>
      </c>
      <c r="U179" t="s">
        <v>24</v>
      </c>
      <c r="V179" t="s">
        <v>24</v>
      </c>
      <c r="W179" t="s">
        <v>34</v>
      </c>
    </row>
    <row r="180" spans="1:23">
      <c r="A180" s="9">
        <v>44944.7333001273</v>
      </c>
      <c r="B180" t="s">
        <v>391</v>
      </c>
      <c r="C180" s="2" t="s">
        <v>289</v>
      </c>
      <c r="D180" s="2" t="s">
        <v>24</v>
      </c>
      <c r="E180" s="2" t="s">
        <v>24</v>
      </c>
      <c r="F180" s="2" t="s">
        <v>24</v>
      </c>
      <c r="G180" t="s">
        <v>24</v>
      </c>
      <c r="H180" t="s">
        <v>24</v>
      </c>
      <c r="I180" t="s">
        <v>57</v>
      </c>
      <c r="J180" t="s">
        <v>28</v>
      </c>
      <c r="K180" t="s">
        <v>40</v>
      </c>
      <c r="L180" t="s">
        <v>51</v>
      </c>
      <c r="M180" t="s">
        <v>52</v>
      </c>
      <c r="N180" s="3">
        <v>7442411380</v>
      </c>
      <c r="O180" s="4">
        <v>37857</v>
      </c>
      <c r="P180" s="5">
        <v>558892552403</v>
      </c>
      <c r="Q180" t="s">
        <v>53</v>
      </c>
      <c r="R180" t="s">
        <v>33</v>
      </c>
      <c r="S180" t="s">
        <v>24</v>
      </c>
      <c r="T180" t="s">
        <v>24</v>
      </c>
      <c r="U180" t="s">
        <v>24</v>
      </c>
      <c r="V180" t="s">
        <v>24</v>
      </c>
      <c r="W180" t="s">
        <v>34</v>
      </c>
    </row>
    <row r="181" spans="1:23">
      <c r="A181" s="9">
        <v>44991.4604427546</v>
      </c>
      <c r="B181" t="s">
        <v>392</v>
      </c>
      <c r="C181" s="2" t="s">
        <v>289</v>
      </c>
      <c r="D181" s="2" t="s">
        <v>24</v>
      </c>
      <c r="E181" s="2" t="s">
        <v>24</v>
      </c>
      <c r="F181" s="2" t="s">
        <v>24</v>
      </c>
      <c r="G181" t="s">
        <v>37</v>
      </c>
      <c r="H181" t="s">
        <v>25</v>
      </c>
      <c r="I181" t="s">
        <v>57</v>
      </c>
      <c r="J181" t="s">
        <v>28</v>
      </c>
      <c r="K181" t="s">
        <v>29</v>
      </c>
      <c r="L181" t="s">
        <v>51</v>
      </c>
      <c r="M181" t="s">
        <v>31</v>
      </c>
      <c r="N181" s="3">
        <v>7022924350</v>
      </c>
      <c r="O181" s="4">
        <v>35935</v>
      </c>
      <c r="P181" s="5">
        <v>558894369923</v>
      </c>
      <c r="Q181" t="s">
        <v>291</v>
      </c>
      <c r="R181" t="s">
        <v>73</v>
      </c>
      <c r="S181" t="s">
        <v>393</v>
      </c>
      <c r="T181" t="s">
        <v>394</v>
      </c>
      <c r="U181" t="s">
        <v>395</v>
      </c>
      <c r="V181" t="s">
        <v>396</v>
      </c>
      <c r="W181" t="s">
        <v>34</v>
      </c>
    </row>
    <row r="182" spans="1:23">
      <c r="A182" s="9">
        <v>44973.6371059491</v>
      </c>
      <c r="B182" t="s">
        <v>397</v>
      </c>
      <c r="C182" s="2" t="s">
        <v>289</v>
      </c>
      <c r="D182" s="2" t="s">
        <v>24</v>
      </c>
      <c r="E182" s="2" t="s">
        <v>24</v>
      </c>
      <c r="F182" s="2" t="s">
        <v>24</v>
      </c>
      <c r="G182" t="s">
        <v>37</v>
      </c>
      <c r="H182" t="s">
        <v>25</v>
      </c>
      <c r="I182" t="s">
        <v>57</v>
      </c>
      <c r="J182" t="s">
        <v>28</v>
      </c>
      <c r="K182" t="s">
        <v>29</v>
      </c>
      <c r="L182" t="s">
        <v>51</v>
      </c>
      <c r="M182" t="s">
        <v>42</v>
      </c>
      <c r="N182" s="3">
        <v>7755857344</v>
      </c>
      <c r="O182" s="4">
        <v>45153</v>
      </c>
      <c r="P182" s="5">
        <v>558899052255</v>
      </c>
      <c r="Q182" t="s">
        <v>53</v>
      </c>
      <c r="R182" t="s">
        <v>73</v>
      </c>
      <c r="S182" t="s">
        <v>24</v>
      </c>
      <c r="T182" t="s">
        <v>398</v>
      </c>
      <c r="U182" t="s">
        <v>24</v>
      </c>
      <c r="V182" t="s">
        <v>399</v>
      </c>
      <c r="W182" t="s">
        <v>34</v>
      </c>
    </row>
    <row r="183" spans="1:23">
      <c r="A183" s="9">
        <v>44929.3216137268</v>
      </c>
      <c r="B183" t="s">
        <v>400</v>
      </c>
      <c r="C183" s="2" t="s">
        <v>289</v>
      </c>
      <c r="D183" s="2" t="s">
        <v>24</v>
      </c>
      <c r="E183" s="2" t="s">
        <v>24</v>
      </c>
      <c r="F183" s="2" t="s">
        <v>24</v>
      </c>
      <c r="G183" t="s">
        <v>24</v>
      </c>
      <c r="H183" t="s">
        <v>24</v>
      </c>
      <c r="I183" t="s">
        <v>63</v>
      </c>
      <c r="J183" t="s">
        <v>28</v>
      </c>
      <c r="K183" t="s">
        <v>40</v>
      </c>
      <c r="L183" t="s">
        <v>51</v>
      </c>
      <c r="M183" t="s">
        <v>81</v>
      </c>
      <c r="N183" s="3">
        <v>7537184305</v>
      </c>
      <c r="O183" s="4">
        <v>36468</v>
      </c>
      <c r="P183" s="5">
        <v>558893054159</v>
      </c>
      <c r="Q183" t="s">
        <v>82</v>
      </c>
      <c r="R183" t="s">
        <v>33</v>
      </c>
      <c r="S183" t="s">
        <v>24</v>
      </c>
      <c r="T183" t="s">
        <v>24</v>
      </c>
      <c r="U183" t="s">
        <v>24</v>
      </c>
      <c r="V183" t="s">
        <v>24</v>
      </c>
      <c r="W183" t="s">
        <v>34</v>
      </c>
    </row>
    <row r="184" spans="1:23">
      <c r="A184" s="9">
        <v>44956.4809953704</v>
      </c>
      <c r="B184" t="s">
        <v>401</v>
      </c>
      <c r="C184" s="2" t="s">
        <v>289</v>
      </c>
      <c r="D184" s="2" t="s">
        <v>24</v>
      </c>
      <c r="E184" s="2" t="s">
        <v>24</v>
      </c>
      <c r="F184" s="2" t="s">
        <v>24</v>
      </c>
      <c r="G184" t="s">
        <v>24</v>
      </c>
      <c r="H184" t="s">
        <v>24</v>
      </c>
      <c r="I184" t="s">
        <v>57</v>
      </c>
      <c r="J184" t="s">
        <v>28</v>
      </c>
      <c r="K184" t="s">
        <v>29</v>
      </c>
      <c r="L184" t="s">
        <v>164</v>
      </c>
      <c r="M184" t="s">
        <v>31</v>
      </c>
      <c r="N184" s="3">
        <v>8930508308</v>
      </c>
      <c r="O184" s="4">
        <v>37007</v>
      </c>
      <c r="P184" s="5">
        <v>558892001801</v>
      </c>
      <c r="Q184" t="s">
        <v>53</v>
      </c>
      <c r="R184" t="s">
        <v>33</v>
      </c>
      <c r="S184" t="s">
        <v>24</v>
      </c>
      <c r="T184" t="s">
        <v>24</v>
      </c>
      <c r="U184" t="s">
        <v>24</v>
      </c>
      <c r="V184" t="s">
        <v>24</v>
      </c>
      <c r="W184" t="s">
        <v>34</v>
      </c>
    </row>
    <row r="185" spans="1:23">
      <c r="A185" s="9">
        <v>44928.912272963</v>
      </c>
      <c r="B185" t="s">
        <v>402</v>
      </c>
      <c r="C185" s="2" t="s">
        <v>289</v>
      </c>
      <c r="D185" s="2" t="s">
        <v>55</v>
      </c>
      <c r="E185" s="2" t="s">
        <v>56</v>
      </c>
      <c r="F185" s="2" t="s">
        <v>26</v>
      </c>
      <c r="G185" t="s">
        <v>24</v>
      </c>
      <c r="H185" t="s">
        <v>24</v>
      </c>
      <c r="I185" t="s">
        <v>57</v>
      </c>
      <c r="J185" t="s">
        <v>28</v>
      </c>
      <c r="K185" t="s">
        <v>297</v>
      </c>
      <c r="L185" t="s">
        <v>51</v>
      </c>
      <c r="M185" t="s">
        <v>77</v>
      </c>
      <c r="N185" s="3">
        <v>5997072320</v>
      </c>
      <c r="O185" s="4">
        <v>36146</v>
      </c>
      <c r="P185" s="5">
        <v>558892910026</v>
      </c>
      <c r="Q185" t="s">
        <v>53</v>
      </c>
      <c r="R185" t="s">
        <v>33</v>
      </c>
      <c r="S185" t="s">
        <v>24</v>
      </c>
      <c r="T185" t="s">
        <v>24</v>
      </c>
      <c r="U185" t="s">
        <v>24</v>
      </c>
      <c r="V185" t="s">
        <v>24</v>
      </c>
      <c r="W185" t="s">
        <v>34</v>
      </c>
    </row>
    <row r="186" spans="1:23">
      <c r="A186" s="9">
        <v>44928.9287137847</v>
      </c>
      <c r="B186" t="s">
        <v>403</v>
      </c>
      <c r="C186" s="2" t="s">
        <v>289</v>
      </c>
      <c r="D186" s="2" t="s">
        <v>24</v>
      </c>
      <c r="E186" s="2" t="s">
        <v>24</v>
      </c>
      <c r="F186" s="2" t="s">
        <v>24</v>
      </c>
      <c r="G186" t="s">
        <v>24</v>
      </c>
      <c r="H186" t="s">
        <v>24</v>
      </c>
      <c r="I186" t="s">
        <v>57</v>
      </c>
      <c r="J186" t="s">
        <v>28</v>
      </c>
      <c r="K186" t="s">
        <v>40</v>
      </c>
      <c r="L186" t="s">
        <v>51</v>
      </c>
      <c r="M186" t="s">
        <v>79</v>
      </c>
      <c r="N186" s="3">
        <v>6214375302</v>
      </c>
      <c r="O186" s="4">
        <v>38182</v>
      </c>
      <c r="P186" s="5">
        <v>558897211097</v>
      </c>
      <c r="Q186" t="s">
        <v>53</v>
      </c>
      <c r="R186" t="s">
        <v>33</v>
      </c>
      <c r="S186" t="s">
        <v>24</v>
      </c>
      <c r="T186" t="s">
        <v>24</v>
      </c>
      <c r="U186" t="s">
        <v>24</v>
      </c>
      <c r="V186" t="s">
        <v>24</v>
      </c>
      <c r="W186" t="s">
        <v>34</v>
      </c>
    </row>
    <row r="187" spans="1:23">
      <c r="A187" s="9">
        <v>44972.7239202778</v>
      </c>
      <c r="B187" t="s">
        <v>404</v>
      </c>
      <c r="C187" s="2" t="s">
        <v>289</v>
      </c>
      <c r="D187" s="2" t="s">
        <v>24</v>
      </c>
      <c r="E187" s="2" t="s">
        <v>24</v>
      </c>
      <c r="F187" s="2" t="s">
        <v>24</v>
      </c>
      <c r="G187" t="s">
        <v>37</v>
      </c>
      <c r="H187" t="s">
        <v>25</v>
      </c>
      <c r="I187" t="s">
        <v>57</v>
      </c>
      <c r="J187" t="s">
        <v>28</v>
      </c>
      <c r="K187" t="s">
        <v>29</v>
      </c>
      <c r="L187" t="s">
        <v>197</v>
      </c>
      <c r="M187" t="s">
        <v>42</v>
      </c>
      <c r="N187" s="3">
        <v>9970114328</v>
      </c>
      <c r="O187" s="4">
        <v>38309</v>
      </c>
      <c r="P187" s="5">
        <v>558892998201</v>
      </c>
      <c r="Q187" t="s">
        <v>32</v>
      </c>
      <c r="R187" t="s">
        <v>151</v>
      </c>
      <c r="S187" t="s">
        <v>24</v>
      </c>
      <c r="T187" t="s">
        <v>405</v>
      </c>
      <c r="U187" t="s">
        <v>24</v>
      </c>
      <c r="V187" t="s">
        <v>406</v>
      </c>
      <c r="W187" t="s">
        <v>34</v>
      </c>
    </row>
    <row r="188" spans="1:23">
      <c r="A188" s="9">
        <v>44928.898801412</v>
      </c>
      <c r="B188" t="s">
        <v>407</v>
      </c>
      <c r="C188" s="2" t="s">
        <v>289</v>
      </c>
      <c r="D188" s="2" t="s">
        <v>24</v>
      </c>
      <c r="E188" s="2" t="s">
        <v>24</v>
      </c>
      <c r="F188" s="2" t="s">
        <v>24</v>
      </c>
      <c r="G188" t="s">
        <v>24</v>
      </c>
      <c r="H188" t="s">
        <v>24</v>
      </c>
      <c r="I188" t="s">
        <v>57</v>
      </c>
      <c r="J188" t="s">
        <v>28</v>
      </c>
      <c r="K188" t="s">
        <v>40</v>
      </c>
      <c r="L188" t="s">
        <v>51</v>
      </c>
      <c r="M188" t="s">
        <v>31</v>
      </c>
      <c r="N188" s="3">
        <v>4551552321</v>
      </c>
      <c r="O188" s="4">
        <v>32570</v>
      </c>
      <c r="P188" s="5">
        <v>558897726916</v>
      </c>
      <c r="Q188" t="s">
        <v>53</v>
      </c>
      <c r="R188" t="s">
        <v>33</v>
      </c>
      <c r="S188" t="s">
        <v>408</v>
      </c>
      <c r="T188" t="s">
        <v>24</v>
      </c>
      <c r="U188" t="s">
        <v>24</v>
      </c>
      <c r="V188" t="s">
        <v>24</v>
      </c>
      <c r="W188" t="s">
        <v>34</v>
      </c>
    </row>
    <row r="189" spans="1:23">
      <c r="A189" s="9">
        <v>44960.3100347222</v>
      </c>
      <c r="B189" t="s">
        <v>409</v>
      </c>
      <c r="C189" s="2" t="s">
        <v>410</v>
      </c>
      <c r="D189" s="2" t="s">
        <v>25</v>
      </c>
      <c r="E189" s="2" t="s">
        <v>24</v>
      </c>
      <c r="F189" s="2" t="s">
        <v>26</v>
      </c>
      <c r="G189" t="s">
        <v>37</v>
      </c>
      <c r="H189" t="s">
        <v>25</v>
      </c>
      <c r="I189" t="s">
        <v>57</v>
      </c>
      <c r="J189" t="s">
        <v>28</v>
      </c>
      <c r="K189" t="s">
        <v>29</v>
      </c>
      <c r="L189" t="s">
        <v>197</v>
      </c>
      <c r="M189" t="s">
        <v>42</v>
      </c>
      <c r="N189" s="3">
        <v>8534000328</v>
      </c>
      <c r="O189" s="4">
        <v>38349</v>
      </c>
      <c r="P189" s="5">
        <v>558897615376</v>
      </c>
      <c r="Q189" t="s">
        <v>53</v>
      </c>
      <c r="R189" t="s">
        <v>44</v>
      </c>
      <c r="S189" t="s">
        <v>24</v>
      </c>
      <c r="T189" t="s">
        <v>411</v>
      </c>
      <c r="U189" t="s">
        <v>412</v>
      </c>
      <c r="V189" t="s">
        <v>413</v>
      </c>
      <c r="W189" t="s">
        <v>34</v>
      </c>
    </row>
    <row r="190" spans="1:23">
      <c r="A190" s="9">
        <v>44929.6479276157</v>
      </c>
      <c r="B190" t="s">
        <v>414</v>
      </c>
      <c r="C190" s="2" t="s">
        <v>415</v>
      </c>
      <c r="D190" s="2" t="s">
        <v>24</v>
      </c>
      <c r="E190" s="2" t="s">
        <v>24</v>
      </c>
      <c r="F190" s="2" t="s">
        <v>24</v>
      </c>
      <c r="G190" t="s">
        <v>24</v>
      </c>
      <c r="H190" t="s">
        <v>24</v>
      </c>
      <c r="I190" t="s">
        <v>50</v>
      </c>
      <c r="J190" t="s">
        <v>290</v>
      </c>
      <c r="K190" t="s">
        <v>40</v>
      </c>
      <c r="L190" t="s">
        <v>197</v>
      </c>
      <c r="M190" t="s">
        <v>79</v>
      </c>
      <c r="N190" s="3">
        <v>98237500334</v>
      </c>
      <c r="O190" s="4">
        <v>30305</v>
      </c>
      <c r="P190" s="5">
        <v>558899551223</v>
      </c>
      <c r="Q190" t="s">
        <v>43</v>
      </c>
      <c r="R190" t="s">
        <v>33</v>
      </c>
      <c r="S190" t="s">
        <v>24</v>
      </c>
      <c r="T190" t="s">
        <v>24</v>
      </c>
      <c r="U190" t="s">
        <v>24</v>
      </c>
      <c r="V190" t="s">
        <v>24</v>
      </c>
      <c r="W190" t="s">
        <v>34</v>
      </c>
    </row>
    <row r="191" spans="1:23">
      <c r="A191" s="9">
        <v>44993.9851145602</v>
      </c>
      <c r="B191" t="s">
        <v>416</v>
      </c>
      <c r="C191" s="2" t="s">
        <v>415</v>
      </c>
      <c r="D191" s="2" t="s">
        <v>55</v>
      </c>
      <c r="E191" s="2" t="s">
        <v>56</v>
      </c>
      <c r="F191" s="2" t="s">
        <v>26</v>
      </c>
      <c r="G191" t="s">
        <v>37</v>
      </c>
      <c r="H191" t="s">
        <v>25</v>
      </c>
      <c r="I191" t="s">
        <v>207</v>
      </c>
      <c r="J191" t="s">
        <v>28</v>
      </c>
      <c r="K191" t="s">
        <v>183</v>
      </c>
      <c r="L191" t="s">
        <v>51</v>
      </c>
      <c r="M191" t="s">
        <v>42</v>
      </c>
      <c r="N191" s="3">
        <v>5076476370</v>
      </c>
      <c r="O191" s="4">
        <v>38103</v>
      </c>
      <c r="P191" s="5">
        <v>558882197215</v>
      </c>
      <c r="Q191" t="s">
        <v>198</v>
      </c>
      <c r="R191" t="s">
        <v>73</v>
      </c>
      <c r="S191" t="s">
        <v>24</v>
      </c>
      <c r="T191" t="s">
        <v>417</v>
      </c>
      <c r="U191" t="s">
        <v>418</v>
      </c>
      <c r="V191" t="s">
        <v>419</v>
      </c>
      <c r="W191" t="s">
        <v>34</v>
      </c>
    </row>
    <row r="192" spans="1:23">
      <c r="A192" s="9">
        <v>44949.7107867824</v>
      </c>
      <c r="B192" t="s">
        <v>420</v>
      </c>
      <c r="C192" s="2" t="s">
        <v>415</v>
      </c>
      <c r="D192" s="2" t="s">
        <v>24</v>
      </c>
      <c r="E192" s="2" t="s">
        <v>24</v>
      </c>
      <c r="F192" s="2" t="s">
        <v>24</v>
      </c>
      <c r="G192" t="s">
        <v>37</v>
      </c>
      <c r="H192" t="s">
        <v>25</v>
      </c>
      <c r="I192" t="s">
        <v>63</v>
      </c>
      <c r="J192" t="s">
        <v>290</v>
      </c>
      <c r="K192" t="s">
        <v>40</v>
      </c>
      <c r="L192" t="s">
        <v>197</v>
      </c>
      <c r="M192" t="s">
        <v>42</v>
      </c>
      <c r="N192" s="3">
        <v>9346674385</v>
      </c>
      <c r="O192" s="4">
        <v>37702</v>
      </c>
      <c r="P192" s="5">
        <v>558893588568</v>
      </c>
      <c r="Q192" t="s">
        <v>59</v>
      </c>
      <c r="R192" t="s">
        <v>44</v>
      </c>
      <c r="S192" t="s">
        <v>24</v>
      </c>
      <c r="T192" t="s">
        <v>421</v>
      </c>
      <c r="U192" t="s">
        <v>422</v>
      </c>
      <c r="V192" t="s">
        <v>423</v>
      </c>
      <c r="W192" t="s">
        <v>34</v>
      </c>
    </row>
    <row r="193" spans="1:23">
      <c r="A193" s="9">
        <v>44998.9700592477</v>
      </c>
      <c r="B193" t="s">
        <v>424</v>
      </c>
      <c r="C193" s="2" t="s">
        <v>415</v>
      </c>
      <c r="D193" s="2" t="s">
        <v>25</v>
      </c>
      <c r="E193" s="2" t="s">
        <v>24</v>
      </c>
      <c r="F193" s="2" t="s">
        <v>26</v>
      </c>
      <c r="G193" t="s">
        <v>37</v>
      </c>
      <c r="H193" t="s">
        <v>25</v>
      </c>
      <c r="I193" t="s">
        <v>146</v>
      </c>
      <c r="J193" t="s">
        <v>290</v>
      </c>
      <c r="K193" t="s">
        <v>29</v>
      </c>
      <c r="L193" t="s">
        <v>197</v>
      </c>
      <c r="M193" t="s">
        <v>42</v>
      </c>
      <c r="N193" s="3">
        <v>6528214301</v>
      </c>
      <c r="O193" s="4">
        <v>38470</v>
      </c>
      <c r="P193" s="5">
        <v>558896557945</v>
      </c>
      <c r="Q193" t="s">
        <v>291</v>
      </c>
      <c r="R193" t="s">
        <v>73</v>
      </c>
      <c r="S193" t="s">
        <v>425</v>
      </c>
      <c r="T193" t="s">
        <v>426</v>
      </c>
      <c r="U193" t="s">
        <v>427</v>
      </c>
      <c r="V193" t="s">
        <v>428</v>
      </c>
      <c r="W193" t="s">
        <v>34</v>
      </c>
    </row>
    <row r="194" spans="1:23">
      <c r="A194" s="9">
        <v>44973.6170878241</v>
      </c>
      <c r="B194" t="s">
        <v>429</v>
      </c>
      <c r="C194" s="2" t="s">
        <v>415</v>
      </c>
      <c r="D194" s="2" t="s">
        <v>25</v>
      </c>
      <c r="E194" s="2" t="s">
        <v>24</v>
      </c>
      <c r="F194" s="2" t="s">
        <v>26</v>
      </c>
      <c r="G194" t="s">
        <v>37</v>
      </c>
      <c r="H194" t="s">
        <v>25</v>
      </c>
      <c r="I194" t="s">
        <v>108</v>
      </c>
      <c r="J194" t="s">
        <v>28</v>
      </c>
      <c r="K194" t="s">
        <v>72</v>
      </c>
      <c r="L194" t="s">
        <v>51</v>
      </c>
      <c r="M194" t="s">
        <v>42</v>
      </c>
      <c r="N194" s="3">
        <v>9224686303</v>
      </c>
      <c r="O194" s="4">
        <v>38422</v>
      </c>
      <c r="P194" s="5">
        <v>558894455057</v>
      </c>
      <c r="Q194" t="s">
        <v>32</v>
      </c>
      <c r="R194" t="s">
        <v>73</v>
      </c>
      <c r="S194" t="s">
        <v>430</v>
      </c>
      <c r="T194" t="s">
        <v>431</v>
      </c>
      <c r="U194" t="s">
        <v>432</v>
      </c>
      <c r="V194" t="s">
        <v>433</v>
      </c>
      <c r="W194" t="s">
        <v>34</v>
      </c>
    </row>
    <row r="195" spans="1:23">
      <c r="A195" s="9">
        <v>44943.6144009375</v>
      </c>
      <c r="B195" t="s">
        <v>434</v>
      </c>
      <c r="C195" s="2" t="s">
        <v>415</v>
      </c>
      <c r="D195" s="2" t="s">
        <v>24</v>
      </c>
      <c r="E195" s="2" t="s">
        <v>24</v>
      </c>
      <c r="F195" s="2" t="s">
        <v>24</v>
      </c>
      <c r="G195" t="s">
        <v>37</v>
      </c>
      <c r="H195" t="s">
        <v>25</v>
      </c>
      <c r="I195" t="s">
        <v>50</v>
      </c>
      <c r="J195" t="s">
        <v>290</v>
      </c>
      <c r="K195" t="s">
        <v>40</v>
      </c>
      <c r="L195" t="s">
        <v>197</v>
      </c>
      <c r="M195" t="s">
        <v>42</v>
      </c>
      <c r="N195" s="3">
        <v>82942641304</v>
      </c>
      <c r="O195" s="4">
        <v>29020</v>
      </c>
      <c r="P195" s="5">
        <v>558896654642</v>
      </c>
      <c r="Q195" t="s">
        <v>59</v>
      </c>
      <c r="R195" t="s">
        <v>44</v>
      </c>
      <c r="S195" t="s">
        <v>435</v>
      </c>
      <c r="T195" t="s">
        <v>436</v>
      </c>
      <c r="U195" t="s">
        <v>24</v>
      </c>
      <c r="V195" t="s">
        <v>437</v>
      </c>
      <c r="W195" t="s">
        <v>34</v>
      </c>
    </row>
    <row r="196" spans="1:23">
      <c r="A196" s="9">
        <v>44929.0077157639</v>
      </c>
      <c r="B196" t="s">
        <v>438</v>
      </c>
      <c r="C196" s="2" t="s">
        <v>415</v>
      </c>
      <c r="D196" s="2" t="s">
        <v>24</v>
      </c>
      <c r="E196" s="2" t="s">
        <v>24</v>
      </c>
      <c r="F196" s="2" t="s">
        <v>24</v>
      </c>
      <c r="G196" t="s">
        <v>24</v>
      </c>
      <c r="H196" t="s">
        <v>24</v>
      </c>
      <c r="I196" t="s">
        <v>439</v>
      </c>
      <c r="J196" t="s">
        <v>290</v>
      </c>
      <c r="K196" t="s">
        <v>40</v>
      </c>
      <c r="L196" t="s">
        <v>41</v>
      </c>
      <c r="M196" t="s">
        <v>52</v>
      </c>
      <c r="N196" s="3">
        <v>7690791301</v>
      </c>
      <c r="O196" s="4">
        <v>37530</v>
      </c>
      <c r="P196" s="5">
        <v>558893099885</v>
      </c>
      <c r="Q196" t="s">
        <v>65</v>
      </c>
      <c r="R196" t="s">
        <v>33</v>
      </c>
      <c r="S196" t="s">
        <v>24</v>
      </c>
      <c r="T196" t="s">
        <v>24</v>
      </c>
      <c r="U196" t="s">
        <v>24</v>
      </c>
      <c r="V196" t="s">
        <v>24</v>
      </c>
      <c r="W196" t="s">
        <v>34</v>
      </c>
    </row>
    <row r="197" spans="1:23">
      <c r="A197" s="9">
        <v>45005.7446875</v>
      </c>
      <c r="B197" t="s">
        <v>440</v>
      </c>
      <c r="C197" s="2" t="s">
        <v>415</v>
      </c>
      <c r="D197" s="2" t="s">
        <v>25</v>
      </c>
      <c r="E197" s="2" t="s">
        <v>24</v>
      </c>
      <c r="F197" s="2" t="s">
        <v>26</v>
      </c>
      <c r="G197" t="s">
        <v>37</v>
      </c>
      <c r="H197" t="s">
        <v>25</v>
      </c>
      <c r="I197" t="s">
        <v>207</v>
      </c>
      <c r="J197" t="s">
        <v>28</v>
      </c>
      <c r="K197" t="s">
        <v>29</v>
      </c>
      <c r="L197" t="s">
        <v>51</v>
      </c>
      <c r="M197" t="s">
        <v>42</v>
      </c>
      <c r="N197" s="3">
        <v>4532293367</v>
      </c>
      <c r="O197" s="4">
        <v>38601</v>
      </c>
      <c r="P197" s="5">
        <v>558893696691</v>
      </c>
      <c r="Q197" t="s">
        <v>53</v>
      </c>
      <c r="R197" t="s">
        <v>73</v>
      </c>
      <c r="S197" t="s">
        <v>24</v>
      </c>
      <c r="T197" t="s">
        <v>441</v>
      </c>
      <c r="U197" t="s">
        <v>24</v>
      </c>
      <c r="V197" t="s">
        <v>442</v>
      </c>
      <c r="W197" t="s">
        <v>34</v>
      </c>
    </row>
    <row r="198" spans="1:23">
      <c r="A198" s="9">
        <v>44991.5085807407</v>
      </c>
      <c r="B198" t="s">
        <v>443</v>
      </c>
      <c r="C198" s="2" t="s">
        <v>415</v>
      </c>
      <c r="D198" s="2" t="s">
        <v>24</v>
      </c>
      <c r="E198" s="2" t="s">
        <v>24</v>
      </c>
      <c r="F198" s="2" t="s">
        <v>24</v>
      </c>
      <c r="G198" t="s">
        <v>37</v>
      </c>
      <c r="H198" t="s">
        <v>25</v>
      </c>
      <c r="I198" t="s">
        <v>57</v>
      </c>
      <c r="J198" t="s">
        <v>290</v>
      </c>
      <c r="K198" t="s">
        <v>29</v>
      </c>
      <c r="L198" t="s">
        <v>197</v>
      </c>
      <c r="M198" t="s">
        <v>144</v>
      </c>
      <c r="N198" s="3">
        <v>61539204383</v>
      </c>
      <c r="O198" s="4">
        <v>37858</v>
      </c>
      <c r="P198" s="5">
        <v>558897705535</v>
      </c>
      <c r="Q198" t="s">
        <v>198</v>
      </c>
      <c r="R198" t="s">
        <v>73</v>
      </c>
      <c r="S198" t="s">
        <v>444</v>
      </c>
      <c r="T198" t="s">
        <v>445</v>
      </c>
      <c r="U198" t="s">
        <v>24</v>
      </c>
      <c r="V198" t="s">
        <v>446</v>
      </c>
      <c r="W198" t="s">
        <v>34</v>
      </c>
    </row>
    <row r="199" spans="1:23">
      <c r="A199" s="9">
        <v>44953.7829480208</v>
      </c>
      <c r="B199" t="s">
        <v>447</v>
      </c>
      <c r="C199" s="2" t="s">
        <v>415</v>
      </c>
      <c r="D199" s="2" t="s">
        <v>25</v>
      </c>
      <c r="E199" s="2" t="s">
        <v>448</v>
      </c>
      <c r="F199" s="2" t="s">
        <v>26</v>
      </c>
      <c r="G199" t="s">
        <v>37</v>
      </c>
      <c r="H199" t="s">
        <v>25</v>
      </c>
      <c r="I199" t="s">
        <v>50</v>
      </c>
      <c r="J199" t="s">
        <v>290</v>
      </c>
      <c r="K199" t="s">
        <v>40</v>
      </c>
      <c r="L199" t="s">
        <v>197</v>
      </c>
      <c r="M199" t="s">
        <v>42</v>
      </c>
      <c r="N199" s="3">
        <v>4834935388</v>
      </c>
      <c r="O199" s="4">
        <v>33449</v>
      </c>
      <c r="P199" s="5">
        <v>558899606476</v>
      </c>
      <c r="Q199" t="s">
        <v>59</v>
      </c>
      <c r="R199" t="s">
        <v>44</v>
      </c>
      <c r="S199" t="s">
        <v>24</v>
      </c>
      <c r="T199" t="s">
        <v>449</v>
      </c>
      <c r="U199" t="s">
        <v>24</v>
      </c>
      <c r="V199" t="s">
        <v>450</v>
      </c>
      <c r="W199" t="s">
        <v>34</v>
      </c>
    </row>
    <row r="200" spans="1:23">
      <c r="A200" s="9">
        <v>44928.8994671759</v>
      </c>
      <c r="B200" t="s">
        <v>451</v>
      </c>
      <c r="C200" s="2" t="s">
        <v>415</v>
      </c>
      <c r="D200" s="2" t="s">
        <v>24</v>
      </c>
      <c r="E200" s="2" t="s">
        <v>24</v>
      </c>
      <c r="F200" s="2" t="s">
        <v>24</v>
      </c>
      <c r="G200" t="s">
        <v>37</v>
      </c>
      <c r="H200" t="s">
        <v>25</v>
      </c>
      <c r="I200" t="s">
        <v>108</v>
      </c>
      <c r="J200" t="s">
        <v>290</v>
      </c>
      <c r="K200" t="s">
        <v>297</v>
      </c>
      <c r="L200" t="s">
        <v>197</v>
      </c>
      <c r="M200" t="s">
        <v>42</v>
      </c>
      <c r="N200" s="3">
        <v>6057400380</v>
      </c>
      <c r="O200" s="4">
        <v>37894</v>
      </c>
      <c r="P200" s="5">
        <v>558896103880</v>
      </c>
      <c r="Q200" t="s">
        <v>53</v>
      </c>
      <c r="R200" t="s">
        <v>44</v>
      </c>
      <c r="S200" t="s">
        <v>24</v>
      </c>
      <c r="T200" t="s">
        <v>452</v>
      </c>
      <c r="U200" t="s">
        <v>453</v>
      </c>
      <c r="V200" t="s">
        <v>454</v>
      </c>
      <c r="W200" t="s">
        <v>34</v>
      </c>
    </row>
    <row r="201" spans="1:23">
      <c r="A201" s="9">
        <v>44942.6596725463</v>
      </c>
      <c r="B201" t="s">
        <v>455</v>
      </c>
      <c r="C201" s="2" t="s">
        <v>415</v>
      </c>
      <c r="D201" s="2" t="s">
        <v>24</v>
      </c>
      <c r="E201" s="2" t="s">
        <v>24</v>
      </c>
      <c r="F201" s="2" t="s">
        <v>24</v>
      </c>
      <c r="G201" t="s">
        <v>24</v>
      </c>
      <c r="H201" t="s">
        <v>24</v>
      </c>
      <c r="I201" t="s">
        <v>50</v>
      </c>
      <c r="J201" t="s">
        <v>290</v>
      </c>
      <c r="K201" t="s">
        <v>40</v>
      </c>
      <c r="L201" t="s">
        <v>197</v>
      </c>
      <c r="M201" t="s">
        <v>52</v>
      </c>
      <c r="N201" s="3">
        <v>61541065301</v>
      </c>
      <c r="O201" s="4">
        <v>37747</v>
      </c>
      <c r="P201" s="5">
        <v>558897176220</v>
      </c>
      <c r="Q201" t="s">
        <v>59</v>
      </c>
      <c r="R201" t="s">
        <v>33</v>
      </c>
      <c r="S201" t="s">
        <v>24</v>
      </c>
      <c r="T201" t="s">
        <v>24</v>
      </c>
      <c r="U201" t="s">
        <v>24</v>
      </c>
      <c r="V201" t="s">
        <v>24</v>
      </c>
      <c r="W201" t="s">
        <v>34</v>
      </c>
    </row>
    <row r="202" spans="1:23">
      <c r="A202" s="9">
        <v>44928.988266875</v>
      </c>
      <c r="B202" t="s">
        <v>456</v>
      </c>
      <c r="C202" s="2" t="s">
        <v>415</v>
      </c>
      <c r="D202" s="2" t="s">
        <v>24</v>
      </c>
      <c r="E202" s="2" t="s">
        <v>24</v>
      </c>
      <c r="F202" s="2" t="s">
        <v>24</v>
      </c>
      <c r="G202" t="s">
        <v>24</v>
      </c>
      <c r="H202" t="s">
        <v>24</v>
      </c>
      <c r="I202" t="s">
        <v>57</v>
      </c>
      <c r="J202" t="s">
        <v>290</v>
      </c>
      <c r="K202" t="s">
        <v>40</v>
      </c>
      <c r="L202" t="s">
        <v>197</v>
      </c>
      <c r="M202" t="s">
        <v>77</v>
      </c>
      <c r="N202" s="3">
        <v>62040417389</v>
      </c>
      <c r="O202" s="4">
        <v>37779</v>
      </c>
      <c r="P202" s="5">
        <v>558896947512</v>
      </c>
      <c r="Q202" t="s">
        <v>59</v>
      </c>
      <c r="R202" t="s">
        <v>33</v>
      </c>
      <c r="S202" t="s">
        <v>24</v>
      </c>
      <c r="T202" t="s">
        <v>24</v>
      </c>
      <c r="U202" t="s">
        <v>24</v>
      </c>
      <c r="V202" t="s">
        <v>24</v>
      </c>
      <c r="W202" t="s">
        <v>34</v>
      </c>
    </row>
    <row r="203" spans="1:23">
      <c r="A203" s="9">
        <v>45006.500625</v>
      </c>
      <c r="B203" t="s">
        <v>457</v>
      </c>
      <c r="C203" s="2" t="s">
        <v>415</v>
      </c>
      <c r="D203" s="2" t="s">
        <v>24</v>
      </c>
      <c r="E203" s="2" t="s">
        <v>24</v>
      </c>
      <c r="F203" s="2" t="s">
        <v>24</v>
      </c>
      <c r="G203" t="s">
        <v>37</v>
      </c>
      <c r="H203" t="s">
        <v>25</v>
      </c>
      <c r="I203" t="s">
        <v>458</v>
      </c>
      <c r="J203" t="s">
        <v>28</v>
      </c>
      <c r="K203" t="s">
        <v>183</v>
      </c>
      <c r="L203" t="s">
        <v>197</v>
      </c>
      <c r="M203" t="s">
        <v>42</v>
      </c>
      <c r="N203" s="3">
        <v>9323418374</v>
      </c>
      <c r="O203" s="4">
        <v>37383</v>
      </c>
      <c r="P203" s="5">
        <v>558892382859</v>
      </c>
      <c r="Q203" t="s">
        <v>32</v>
      </c>
      <c r="R203" t="s">
        <v>73</v>
      </c>
      <c r="S203" t="s">
        <v>459</v>
      </c>
      <c r="T203" t="s">
        <v>460</v>
      </c>
      <c r="U203" t="s">
        <v>461</v>
      </c>
      <c r="V203" t="s">
        <v>462</v>
      </c>
      <c r="W203" t="s">
        <v>34</v>
      </c>
    </row>
    <row r="204" spans="1:23">
      <c r="A204" s="9">
        <v>45004.996724537</v>
      </c>
      <c r="B204" t="s">
        <v>463</v>
      </c>
      <c r="C204" s="2" t="s">
        <v>415</v>
      </c>
      <c r="D204" s="2" t="s">
        <v>55</v>
      </c>
      <c r="E204" s="2" t="s">
        <v>56</v>
      </c>
      <c r="F204" s="2" t="s">
        <v>26</v>
      </c>
      <c r="G204" t="s">
        <v>37</v>
      </c>
      <c r="H204" t="s">
        <v>25</v>
      </c>
      <c r="I204" t="s">
        <v>146</v>
      </c>
      <c r="J204" t="s">
        <v>28</v>
      </c>
      <c r="K204" t="s">
        <v>29</v>
      </c>
      <c r="L204" t="s">
        <v>51</v>
      </c>
      <c r="M204" t="s">
        <v>42</v>
      </c>
      <c r="N204" s="3">
        <v>10065908384</v>
      </c>
      <c r="O204" s="4">
        <v>38005</v>
      </c>
      <c r="P204" s="5">
        <v>558899479081</v>
      </c>
      <c r="Q204" t="s">
        <v>32</v>
      </c>
      <c r="R204" t="s">
        <v>73</v>
      </c>
      <c r="S204" t="s">
        <v>464</v>
      </c>
      <c r="T204" t="s">
        <v>465</v>
      </c>
      <c r="U204" t="s">
        <v>466</v>
      </c>
      <c r="V204" t="s">
        <v>467</v>
      </c>
      <c r="W204" t="s">
        <v>34</v>
      </c>
    </row>
    <row r="205" spans="1:23">
      <c r="A205" s="9">
        <v>44952.9021462847</v>
      </c>
      <c r="B205" t="s">
        <v>468</v>
      </c>
      <c r="C205" s="2" t="s">
        <v>415</v>
      </c>
      <c r="D205" s="2" t="s">
        <v>24</v>
      </c>
      <c r="E205" s="2" t="s">
        <v>24</v>
      </c>
      <c r="F205" s="2" t="s">
        <v>24</v>
      </c>
      <c r="G205" t="s">
        <v>24</v>
      </c>
      <c r="H205" t="s">
        <v>24</v>
      </c>
      <c r="I205" t="s">
        <v>234</v>
      </c>
      <c r="J205" t="s">
        <v>290</v>
      </c>
      <c r="K205" t="s">
        <v>375</v>
      </c>
      <c r="L205" t="s">
        <v>197</v>
      </c>
      <c r="M205" t="s">
        <v>58</v>
      </c>
      <c r="N205" s="3">
        <v>8713151304</v>
      </c>
      <c r="O205" s="4">
        <v>37290</v>
      </c>
      <c r="P205" s="5">
        <v>558899823614</v>
      </c>
      <c r="Q205" t="s">
        <v>59</v>
      </c>
      <c r="R205" t="s">
        <v>33</v>
      </c>
      <c r="S205" t="s">
        <v>24</v>
      </c>
      <c r="T205" t="s">
        <v>469</v>
      </c>
      <c r="U205" t="s">
        <v>24</v>
      </c>
      <c r="V205" t="s">
        <v>470</v>
      </c>
      <c r="W205" t="s">
        <v>34</v>
      </c>
    </row>
    <row r="206" spans="1:23">
      <c r="A206" s="9">
        <v>44928.8951</v>
      </c>
      <c r="B206" t="s">
        <v>471</v>
      </c>
      <c r="C206" s="2" t="s">
        <v>415</v>
      </c>
      <c r="D206" s="2" t="s">
        <v>24</v>
      </c>
      <c r="E206" s="2" t="s">
        <v>24</v>
      </c>
      <c r="F206" s="2" t="s">
        <v>24</v>
      </c>
      <c r="G206" t="s">
        <v>24</v>
      </c>
      <c r="H206" t="s">
        <v>24</v>
      </c>
      <c r="I206" t="s">
        <v>50</v>
      </c>
      <c r="J206" t="s">
        <v>290</v>
      </c>
      <c r="K206" t="s">
        <v>297</v>
      </c>
      <c r="L206" t="s">
        <v>197</v>
      </c>
      <c r="M206" t="s">
        <v>52</v>
      </c>
      <c r="N206" s="3">
        <v>81701195372</v>
      </c>
      <c r="O206" s="4">
        <v>45169</v>
      </c>
      <c r="P206" s="5">
        <v>558896031283</v>
      </c>
      <c r="Q206" t="s">
        <v>59</v>
      </c>
      <c r="R206" t="s">
        <v>33</v>
      </c>
      <c r="S206" t="s">
        <v>24</v>
      </c>
      <c r="T206" t="s">
        <v>24</v>
      </c>
      <c r="U206" t="s">
        <v>24</v>
      </c>
      <c r="V206" t="s">
        <v>24</v>
      </c>
      <c r="W206" t="s">
        <v>34</v>
      </c>
    </row>
    <row r="207" spans="1:23">
      <c r="A207" s="9">
        <v>44928.9469996759</v>
      </c>
      <c r="B207" t="s">
        <v>472</v>
      </c>
      <c r="C207" s="2" t="s">
        <v>415</v>
      </c>
      <c r="D207" s="2" t="s">
        <v>24</v>
      </c>
      <c r="E207" s="2" t="s">
        <v>24</v>
      </c>
      <c r="F207" s="2" t="s">
        <v>24</v>
      </c>
      <c r="G207" t="s">
        <v>24</v>
      </c>
      <c r="H207" t="s">
        <v>24</v>
      </c>
      <c r="I207" t="s">
        <v>50</v>
      </c>
      <c r="J207" t="s">
        <v>290</v>
      </c>
      <c r="K207" t="s">
        <v>40</v>
      </c>
      <c r="L207" t="s">
        <v>197</v>
      </c>
      <c r="M207" t="s">
        <v>79</v>
      </c>
      <c r="N207" s="3">
        <v>61541193300</v>
      </c>
      <c r="O207" s="4">
        <v>37721</v>
      </c>
      <c r="P207" s="5">
        <v>558881594231</v>
      </c>
      <c r="Q207" t="s">
        <v>59</v>
      </c>
      <c r="R207" t="s">
        <v>33</v>
      </c>
      <c r="S207" t="s">
        <v>24</v>
      </c>
      <c r="T207" t="s">
        <v>24</v>
      </c>
      <c r="U207" t="s">
        <v>24</v>
      </c>
      <c r="V207" t="s">
        <v>24</v>
      </c>
      <c r="W207" t="s">
        <v>34</v>
      </c>
    </row>
    <row r="208" spans="1:23">
      <c r="A208" s="9">
        <v>44929.5229890509</v>
      </c>
      <c r="B208" t="s">
        <v>473</v>
      </c>
      <c r="C208" s="2" t="s">
        <v>415</v>
      </c>
      <c r="D208" s="2" t="s">
        <v>24</v>
      </c>
      <c r="E208" s="2" t="s">
        <v>24</v>
      </c>
      <c r="F208" s="2" t="s">
        <v>24</v>
      </c>
      <c r="G208" t="s">
        <v>24</v>
      </c>
      <c r="H208" t="s">
        <v>24</v>
      </c>
      <c r="I208" t="s">
        <v>50</v>
      </c>
      <c r="J208" t="s">
        <v>290</v>
      </c>
      <c r="K208" t="s">
        <v>40</v>
      </c>
      <c r="L208" t="s">
        <v>197</v>
      </c>
      <c r="M208" t="s">
        <v>79</v>
      </c>
      <c r="N208" s="3">
        <v>7271145303</v>
      </c>
      <c r="O208" s="4">
        <v>38157</v>
      </c>
      <c r="P208" s="5">
        <v>558894489540</v>
      </c>
      <c r="Q208" t="s">
        <v>43</v>
      </c>
      <c r="R208" t="s">
        <v>33</v>
      </c>
      <c r="S208" t="s">
        <v>24</v>
      </c>
      <c r="T208" t="s">
        <v>24</v>
      </c>
      <c r="U208" t="s">
        <v>24</v>
      </c>
      <c r="V208" t="s">
        <v>24</v>
      </c>
      <c r="W208" t="s">
        <v>34</v>
      </c>
    </row>
    <row r="209" spans="1:23">
      <c r="A209" s="9">
        <v>44929.527458588</v>
      </c>
      <c r="B209" t="s">
        <v>474</v>
      </c>
      <c r="C209" s="2" t="s">
        <v>415</v>
      </c>
      <c r="D209" s="2" t="s">
        <v>24</v>
      </c>
      <c r="E209" s="2" t="s">
        <v>24</v>
      </c>
      <c r="F209" s="2" t="s">
        <v>24</v>
      </c>
      <c r="G209" t="s">
        <v>37</v>
      </c>
      <c r="H209" t="s">
        <v>25</v>
      </c>
      <c r="I209" t="s">
        <v>475</v>
      </c>
      <c r="J209" t="s">
        <v>290</v>
      </c>
      <c r="K209" t="s">
        <v>40</v>
      </c>
      <c r="L209" t="s">
        <v>197</v>
      </c>
      <c r="M209" t="s">
        <v>42</v>
      </c>
      <c r="N209" s="3">
        <v>61541625374</v>
      </c>
      <c r="O209" s="4">
        <v>38072</v>
      </c>
      <c r="P209" s="5">
        <v>558897485027</v>
      </c>
      <c r="Q209" t="s">
        <v>59</v>
      </c>
      <c r="R209" t="s">
        <v>44</v>
      </c>
      <c r="S209" t="s">
        <v>476</v>
      </c>
      <c r="T209" t="s">
        <v>477</v>
      </c>
      <c r="U209" t="s">
        <v>24</v>
      </c>
      <c r="V209" t="s">
        <v>478</v>
      </c>
      <c r="W209" t="s">
        <v>34</v>
      </c>
    </row>
    <row r="210" spans="1:23">
      <c r="A210" s="9">
        <v>44928.5795035532</v>
      </c>
      <c r="B210" t="s">
        <v>479</v>
      </c>
      <c r="C210" s="2" t="s">
        <v>415</v>
      </c>
      <c r="D210" s="2" t="s">
        <v>24</v>
      </c>
      <c r="E210" s="2" t="s">
        <v>24</v>
      </c>
      <c r="F210" s="2" t="s">
        <v>24</v>
      </c>
      <c r="G210" t="s">
        <v>24</v>
      </c>
      <c r="H210" t="s">
        <v>24</v>
      </c>
      <c r="I210" t="s">
        <v>50</v>
      </c>
      <c r="J210" t="s">
        <v>290</v>
      </c>
      <c r="K210" t="s">
        <v>40</v>
      </c>
      <c r="L210" t="s">
        <v>197</v>
      </c>
      <c r="M210" t="s">
        <v>79</v>
      </c>
      <c r="N210" s="3">
        <v>1893961303</v>
      </c>
      <c r="O210" s="4">
        <v>32957</v>
      </c>
      <c r="P210" s="5">
        <v>558899428864</v>
      </c>
      <c r="Q210" t="s">
        <v>59</v>
      </c>
      <c r="R210" t="s">
        <v>33</v>
      </c>
      <c r="S210" t="s">
        <v>480</v>
      </c>
      <c r="T210" t="s">
        <v>24</v>
      </c>
      <c r="U210" t="s">
        <v>24</v>
      </c>
      <c r="V210" t="s">
        <v>24</v>
      </c>
      <c r="W210" t="s">
        <v>34</v>
      </c>
    </row>
    <row r="211" spans="1:23">
      <c r="A211" s="9">
        <v>44928.910608669</v>
      </c>
      <c r="B211" t="s">
        <v>481</v>
      </c>
      <c r="C211" s="2" t="s">
        <v>415</v>
      </c>
      <c r="D211" s="2" t="s">
        <v>24</v>
      </c>
      <c r="E211" s="2" t="s">
        <v>24</v>
      </c>
      <c r="F211" s="2" t="s">
        <v>24</v>
      </c>
      <c r="G211" t="s">
        <v>24</v>
      </c>
      <c r="H211" t="s">
        <v>24</v>
      </c>
      <c r="I211" t="s">
        <v>57</v>
      </c>
      <c r="J211" t="s">
        <v>290</v>
      </c>
      <c r="K211" t="s">
        <v>40</v>
      </c>
      <c r="L211" t="s">
        <v>197</v>
      </c>
      <c r="M211" t="s">
        <v>77</v>
      </c>
      <c r="N211" s="3">
        <v>3107967335</v>
      </c>
      <c r="O211" s="4">
        <v>37470</v>
      </c>
      <c r="P211" s="5">
        <v>558893208450</v>
      </c>
      <c r="Q211" t="s">
        <v>59</v>
      </c>
      <c r="R211" t="s">
        <v>33</v>
      </c>
      <c r="S211" t="s">
        <v>24</v>
      </c>
      <c r="T211" t="s">
        <v>24</v>
      </c>
      <c r="U211" t="s">
        <v>24</v>
      </c>
      <c r="V211" t="s">
        <v>24</v>
      </c>
      <c r="W211" t="s">
        <v>34</v>
      </c>
    </row>
    <row r="212" spans="1:23">
      <c r="A212" s="9">
        <v>44928.8893267014</v>
      </c>
      <c r="B212" t="s">
        <v>482</v>
      </c>
      <c r="C212" s="2" t="s">
        <v>415</v>
      </c>
      <c r="D212" s="2" t="s">
        <v>24</v>
      </c>
      <c r="E212" s="2" t="s">
        <v>24</v>
      </c>
      <c r="F212" s="2" t="s">
        <v>24</v>
      </c>
      <c r="G212" t="s">
        <v>24</v>
      </c>
      <c r="H212" t="s">
        <v>24</v>
      </c>
      <c r="I212" t="s">
        <v>50</v>
      </c>
      <c r="J212" t="s">
        <v>290</v>
      </c>
      <c r="K212" t="s">
        <v>40</v>
      </c>
      <c r="L212" t="s">
        <v>197</v>
      </c>
      <c r="M212" t="s">
        <v>79</v>
      </c>
      <c r="N212" s="3">
        <v>912628367</v>
      </c>
      <c r="O212" s="4">
        <v>30142</v>
      </c>
      <c r="P212" s="5">
        <v>558896109336</v>
      </c>
      <c r="Q212" t="s">
        <v>43</v>
      </c>
      <c r="R212" t="s">
        <v>33</v>
      </c>
      <c r="S212" t="s">
        <v>24</v>
      </c>
      <c r="T212" t="s">
        <v>24</v>
      </c>
      <c r="U212" t="s">
        <v>24</v>
      </c>
      <c r="V212" t="s">
        <v>24</v>
      </c>
      <c r="W212" t="s">
        <v>34</v>
      </c>
    </row>
    <row r="213" spans="1:23">
      <c r="A213" s="9">
        <v>44995.5879864699</v>
      </c>
      <c r="B213" t="s">
        <v>483</v>
      </c>
      <c r="C213" s="2" t="s">
        <v>415</v>
      </c>
      <c r="D213" s="2" t="s">
        <v>25</v>
      </c>
      <c r="E213" s="2" t="s">
        <v>24</v>
      </c>
      <c r="F213" s="2" t="s">
        <v>26</v>
      </c>
      <c r="G213" t="s">
        <v>37</v>
      </c>
      <c r="H213" t="s">
        <v>25</v>
      </c>
      <c r="I213" t="s">
        <v>108</v>
      </c>
      <c r="J213" t="s">
        <v>28</v>
      </c>
      <c r="K213" t="s">
        <v>29</v>
      </c>
      <c r="L213" t="s">
        <v>51</v>
      </c>
      <c r="M213" t="s">
        <v>42</v>
      </c>
      <c r="N213" s="3">
        <v>10816922357</v>
      </c>
      <c r="O213" s="4">
        <v>38494</v>
      </c>
      <c r="P213" s="5">
        <v>558893099528</v>
      </c>
      <c r="Q213" t="s">
        <v>53</v>
      </c>
      <c r="R213" t="s">
        <v>73</v>
      </c>
      <c r="S213" t="s">
        <v>24</v>
      </c>
      <c r="T213" t="s">
        <v>484</v>
      </c>
      <c r="U213" t="s">
        <v>485</v>
      </c>
      <c r="V213" t="s">
        <v>486</v>
      </c>
      <c r="W213" t="s">
        <v>34</v>
      </c>
    </row>
    <row r="214" spans="1:23">
      <c r="A214" s="9">
        <v>44984.8757210532</v>
      </c>
      <c r="B214" t="s">
        <v>487</v>
      </c>
      <c r="C214" s="2" t="s">
        <v>415</v>
      </c>
      <c r="D214" s="2" t="s">
        <v>25</v>
      </c>
      <c r="E214" s="2" t="s">
        <v>24</v>
      </c>
      <c r="F214" s="2" t="s">
        <v>26</v>
      </c>
      <c r="G214" t="s">
        <v>37</v>
      </c>
      <c r="H214" t="s">
        <v>25</v>
      </c>
      <c r="I214" t="s">
        <v>458</v>
      </c>
      <c r="J214" t="s">
        <v>28</v>
      </c>
      <c r="K214" t="s">
        <v>29</v>
      </c>
      <c r="L214" t="s">
        <v>51</v>
      </c>
      <c r="M214" t="s">
        <v>42</v>
      </c>
      <c r="N214" s="3">
        <v>9837351314</v>
      </c>
      <c r="O214" s="4">
        <v>38212</v>
      </c>
      <c r="P214" s="5">
        <v>558893713519</v>
      </c>
      <c r="Q214" t="s">
        <v>32</v>
      </c>
      <c r="R214" t="s">
        <v>73</v>
      </c>
      <c r="S214" t="s">
        <v>24</v>
      </c>
      <c r="T214" t="s">
        <v>488</v>
      </c>
      <c r="U214" t="s">
        <v>24</v>
      </c>
      <c r="V214" t="s">
        <v>489</v>
      </c>
      <c r="W214" t="s">
        <v>34</v>
      </c>
    </row>
    <row r="215" spans="1:23">
      <c r="A215" s="9">
        <v>44996.9664168171</v>
      </c>
      <c r="B215" t="s">
        <v>490</v>
      </c>
      <c r="C215" s="2" t="s">
        <v>415</v>
      </c>
      <c r="D215" s="2" t="s">
        <v>24</v>
      </c>
      <c r="E215" s="2" t="s">
        <v>24</v>
      </c>
      <c r="F215" s="2" t="s">
        <v>24</v>
      </c>
      <c r="G215" t="s">
        <v>37</v>
      </c>
      <c r="H215" t="s">
        <v>25</v>
      </c>
      <c r="I215" t="s">
        <v>207</v>
      </c>
      <c r="J215" t="s">
        <v>28</v>
      </c>
      <c r="K215" t="s">
        <v>29</v>
      </c>
      <c r="L215" t="s">
        <v>51</v>
      </c>
      <c r="M215" t="s">
        <v>42</v>
      </c>
      <c r="N215" s="3">
        <v>62041563303</v>
      </c>
      <c r="O215" s="4">
        <v>36992</v>
      </c>
      <c r="P215" s="5">
        <v>558892997541</v>
      </c>
      <c r="Q215" t="s">
        <v>53</v>
      </c>
      <c r="R215" t="s">
        <v>73</v>
      </c>
      <c r="S215" t="s">
        <v>24</v>
      </c>
      <c r="T215" t="s">
        <v>491</v>
      </c>
      <c r="U215" t="s">
        <v>24</v>
      </c>
      <c r="V215" t="s">
        <v>492</v>
      </c>
      <c r="W215" t="s">
        <v>34</v>
      </c>
    </row>
    <row r="216" spans="1:23">
      <c r="A216" s="9">
        <v>44938.4471998958</v>
      </c>
      <c r="B216" t="s">
        <v>493</v>
      </c>
      <c r="C216" s="2" t="s">
        <v>415</v>
      </c>
      <c r="D216" s="2" t="s">
        <v>24</v>
      </c>
      <c r="E216" s="2" t="s">
        <v>24</v>
      </c>
      <c r="F216" s="2" t="s">
        <v>24</v>
      </c>
      <c r="G216" t="s">
        <v>37</v>
      </c>
      <c r="H216" t="s">
        <v>25</v>
      </c>
      <c r="I216" t="s">
        <v>50</v>
      </c>
      <c r="J216" t="s">
        <v>290</v>
      </c>
      <c r="K216" t="s">
        <v>183</v>
      </c>
      <c r="L216" t="s">
        <v>197</v>
      </c>
      <c r="M216" t="s">
        <v>52</v>
      </c>
      <c r="N216" s="3">
        <v>8403468326</v>
      </c>
      <c r="O216" s="4">
        <v>37050</v>
      </c>
      <c r="P216" s="5">
        <v>558896088054</v>
      </c>
      <c r="Q216" t="s">
        <v>53</v>
      </c>
      <c r="R216" t="s">
        <v>44</v>
      </c>
      <c r="S216" t="s">
        <v>494</v>
      </c>
      <c r="T216" t="s">
        <v>495</v>
      </c>
      <c r="U216" t="s">
        <v>496</v>
      </c>
      <c r="V216" t="s">
        <v>497</v>
      </c>
      <c r="W216" t="s">
        <v>34</v>
      </c>
    </row>
    <row r="217" spans="1:23">
      <c r="A217" s="9">
        <v>44929.4264915046</v>
      </c>
      <c r="B217" t="s">
        <v>498</v>
      </c>
      <c r="C217" s="2" t="s">
        <v>415</v>
      </c>
      <c r="D217" s="2" t="s">
        <v>24</v>
      </c>
      <c r="E217" s="2" t="s">
        <v>24</v>
      </c>
      <c r="F217" s="2" t="s">
        <v>24</v>
      </c>
      <c r="G217" t="s">
        <v>24</v>
      </c>
      <c r="H217" t="s">
        <v>24</v>
      </c>
      <c r="I217" t="s">
        <v>57</v>
      </c>
      <c r="J217" t="s">
        <v>290</v>
      </c>
      <c r="K217" t="s">
        <v>40</v>
      </c>
      <c r="L217" t="s">
        <v>197</v>
      </c>
      <c r="M217" t="s">
        <v>77</v>
      </c>
      <c r="N217" s="3">
        <v>8486685370</v>
      </c>
      <c r="O217" s="4">
        <v>36639</v>
      </c>
      <c r="P217" s="5">
        <v>558893052763</v>
      </c>
      <c r="Q217" t="s">
        <v>82</v>
      </c>
      <c r="R217" t="s">
        <v>33</v>
      </c>
      <c r="S217" t="s">
        <v>24</v>
      </c>
      <c r="T217" t="s">
        <v>24</v>
      </c>
      <c r="U217" t="s">
        <v>24</v>
      </c>
      <c r="V217" t="s">
        <v>24</v>
      </c>
      <c r="W217" t="s">
        <v>34</v>
      </c>
    </row>
    <row r="218" spans="1:23">
      <c r="A218" s="9">
        <v>44929.5883104282</v>
      </c>
      <c r="B218" t="s">
        <v>499</v>
      </c>
      <c r="C218" s="2" t="s">
        <v>415</v>
      </c>
      <c r="D218" s="2" t="s">
        <v>24</v>
      </c>
      <c r="E218" s="2" t="s">
        <v>24</v>
      </c>
      <c r="F218" s="2" t="s">
        <v>24</v>
      </c>
      <c r="G218" t="s">
        <v>24</v>
      </c>
      <c r="H218" t="s">
        <v>24</v>
      </c>
      <c r="I218" t="s">
        <v>234</v>
      </c>
      <c r="J218" t="s">
        <v>290</v>
      </c>
      <c r="K218" t="s">
        <v>40</v>
      </c>
      <c r="L218" t="s">
        <v>197</v>
      </c>
      <c r="M218" t="s">
        <v>77</v>
      </c>
      <c r="N218" s="3">
        <v>7980321383</v>
      </c>
      <c r="O218" s="4">
        <v>36884</v>
      </c>
      <c r="P218" s="5">
        <v>558894881360</v>
      </c>
      <c r="Q218" t="s">
        <v>59</v>
      </c>
      <c r="R218" t="s">
        <v>33</v>
      </c>
      <c r="S218" t="s">
        <v>24</v>
      </c>
      <c r="T218" t="s">
        <v>24</v>
      </c>
      <c r="U218" t="s">
        <v>24</v>
      </c>
      <c r="V218" t="s">
        <v>24</v>
      </c>
      <c r="W218" t="s">
        <v>34</v>
      </c>
    </row>
    <row r="219" spans="1:23">
      <c r="A219" s="9">
        <v>44991.2195955324</v>
      </c>
      <c r="B219" t="s">
        <v>500</v>
      </c>
      <c r="C219" s="2" t="s">
        <v>415</v>
      </c>
      <c r="D219" s="2" t="s">
        <v>24</v>
      </c>
      <c r="E219" s="2" t="s">
        <v>24</v>
      </c>
      <c r="F219" s="2" t="s">
        <v>24</v>
      </c>
      <c r="G219" t="s">
        <v>37</v>
      </c>
      <c r="H219" t="s">
        <v>25</v>
      </c>
      <c r="I219" t="s">
        <v>50</v>
      </c>
      <c r="J219" t="s">
        <v>290</v>
      </c>
      <c r="K219" t="s">
        <v>29</v>
      </c>
      <c r="L219" t="s">
        <v>197</v>
      </c>
      <c r="M219" t="s">
        <v>42</v>
      </c>
      <c r="N219" s="3">
        <v>10104247347</v>
      </c>
      <c r="O219" s="4">
        <v>38198</v>
      </c>
      <c r="P219" s="5">
        <v>558894749551</v>
      </c>
      <c r="Q219" t="s">
        <v>32</v>
      </c>
      <c r="R219" t="s">
        <v>73</v>
      </c>
      <c r="S219" t="s">
        <v>501</v>
      </c>
      <c r="T219" t="s">
        <v>502</v>
      </c>
      <c r="U219" t="s">
        <v>503</v>
      </c>
      <c r="V219" t="s">
        <v>504</v>
      </c>
      <c r="W219" t="s">
        <v>34</v>
      </c>
    </row>
    <row r="220" spans="1:23">
      <c r="A220" s="9">
        <v>44985.539643125</v>
      </c>
      <c r="B220" t="s">
        <v>505</v>
      </c>
      <c r="C220" s="2" t="s">
        <v>415</v>
      </c>
      <c r="D220" s="2" t="s">
        <v>24</v>
      </c>
      <c r="E220" s="2" t="s">
        <v>24</v>
      </c>
      <c r="F220" s="2" t="s">
        <v>24</v>
      </c>
      <c r="G220" t="s">
        <v>37</v>
      </c>
      <c r="H220" t="s">
        <v>25</v>
      </c>
      <c r="I220" t="s">
        <v>506</v>
      </c>
      <c r="J220" t="s">
        <v>290</v>
      </c>
      <c r="K220" t="s">
        <v>29</v>
      </c>
      <c r="L220" t="s">
        <v>51</v>
      </c>
      <c r="M220" t="s">
        <v>42</v>
      </c>
      <c r="N220" s="3">
        <v>15478791733</v>
      </c>
      <c r="O220" s="4">
        <v>37687</v>
      </c>
      <c r="P220" s="5">
        <v>558898632601</v>
      </c>
      <c r="Q220" t="s">
        <v>198</v>
      </c>
      <c r="R220" t="s">
        <v>73</v>
      </c>
      <c r="S220" t="s">
        <v>24</v>
      </c>
      <c r="T220" t="s">
        <v>507</v>
      </c>
      <c r="U220" t="s">
        <v>24</v>
      </c>
      <c r="V220" t="s">
        <v>508</v>
      </c>
      <c r="W220" t="s">
        <v>34</v>
      </c>
    </row>
    <row r="221" spans="1:23">
      <c r="A221" s="9">
        <v>44929.3231987616</v>
      </c>
      <c r="B221" t="s">
        <v>509</v>
      </c>
      <c r="C221" s="2" t="s">
        <v>415</v>
      </c>
      <c r="D221" s="2" t="s">
        <v>24</v>
      </c>
      <c r="E221" s="2" t="s">
        <v>24</v>
      </c>
      <c r="F221" s="2" t="s">
        <v>24</v>
      </c>
      <c r="G221" t="s">
        <v>37</v>
      </c>
      <c r="H221" t="s">
        <v>25</v>
      </c>
      <c r="I221" t="s">
        <v>50</v>
      </c>
      <c r="J221" t="s">
        <v>290</v>
      </c>
      <c r="K221" t="s">
        <v>40</v>
      </c>
      <c r="L221" t="s">
        <v>197</v>
      </c>
      <c r="M221" t="s">
        <v>42</v>
      </c>
      <c r="N221" s="3">
        <v>63039862323</v>
      </c>
      <c r="O221" s="4">
        <v>38077</v>
      </c>
      <c r="P221" s="5">
        <v>558892547182</v>
      </c>
      <c r="Q221" t="s">
        <v>59</v>
      </c>
      <c r="R221" t="s">
        <v>44</v>
      </c>
      <c r="S221" t="s">
        <v>24</v>
      </c>
      <c r="T221" t="s">
        <v>510</v>
      </c>
      <c r="U221" t="s">
        <v>24</v>
      </c>
      <c r="V221" t="s">
        <v>511</v>
      </c>
      <c r="W221" t="s">
        <v>34</v>
      </c>
    </row>
    <row r="222" spans="1:23">
      <c r="A222" s="9">
        <v>44991.8393749653</v>
      </c>
      <c r="B222" t="s">
        <v>512</v>
      </c>
      <c r="C222" s="2" t="s">
        <v>415</v>
      </c>
      <c r="D222" s="2" t="s">
        <v>55</v>
      </c>
      <c r="E222" s="2" t="s">
        <v>56</v>
      </c>
      <c r="F222" s="2" t="s">
        <v>26</v>
      </c>
      <c r="G222" t="s">
        <v>37</v>
      </c>
      <c r="H222" t="s">
        <v>25</v>
      </c>
      <c r="I222" t="s">
        <v>27</v>
      </c>
      <c r="J222" t="s">
        <v>28</v>
      </c>
      <c r="K222" t="s">
        <v>29</v>
      </c>
      <c r="L222" t="s">
        <v>51</v>
      </c>
      <c r="M222" t="s">
        <v>42</v>
      </c>
      <c r="N222" s="3">
        <v>10219319340</v>
      </c>
      <c r="O222" s="4">
        <v>38324</v>
      </c>
      <c r="P222" s="5">
        <v>558896448201</v>
      </c>
      <c r="Q222" t="s">
        <v>53</v>
      </c>
      <c r="R222" t="s">
        <v>73</v>
      </c>
      <c r="S222" t="s">
        <v>24</v>
      </c>
      <c r="T222" t="s">
        <v>513</v>
      </c>
      <c r="U222" t="s">
        <v>514</v>
      </c>
      <c r="V222" t="s">
        <v>515</v>
      </c>
      <c r="W222" t="s">
        <v>34</v>
      </c>
    </row>
    <row r="223" spans="1:23">
      <c r="A223" s="9">
        <v>44928.7902226736</v>
      </c>
      <c r="B223" t="s">
        <v>516</v>
      </c>
      <c r="C223" s="2" t="s">
        <v>415</v>
      </c>
      <c r="D223" s="2" t="s">
        <v>24</v>
      </c>
      <c r="E223" s="2" t="s">
        <v>24</v>
      </c>
      <c r="F223" s="2" t="s">
        <v>24</v>
      </c>
      <c r="G223" t="s">
        <v>24</v>
      </c>
      <c r="H223" t="s">
        <v>24</v>
      </c>
      <c r="I223" t="s">
        <v>24</v>
      </c>
      <c r="J223" t="s">
        <v>290</v>
      </c>
      <c r="K223" t="s">
        <v>40</v>
      </c>
      <c r="L223" t="s">
        <v>197</v>
      </c>
      <c r="M223" t="s">
        <v>79</v>
      </c>
      <c r="N223" s="3">
        <v>2518212345</v>
      </c>
      <c r="O223" s="4">
        <v>44904</v>
      </c>
      <c r="P223" s="5">
        <v>558897316095</v>
      </c>
      <c r="Q223" t="s">
        <v>59</v>
      </c>
      <c r="R223" t="s">
        <v>33</v>
      </c>
      <c r="S223" t="s">
        <v>24</v>
      </c>
      <c r="T223" t="s">
        <v>24</v>
      </c>
      <c r="U223" t="s">
        <v>24</v>
      </c>
      <c r="V223" t="s">
        <v>24</v>
      </c>
      <c r="W223" t="s">
        <v>34</v>
      </c>
    </row>
    <row r="224" spans="1:23">
      <c r="A224" s="9">
        <v>44929.6063190509</v>
      </c>
      <c r="B224" t="s">
        <v>517</v>
      </c>
      <c r="C224" s="2" t="s">
        <v>415</v>
      </c>
      <c r="D224" s="2" t="s">
        <v>24</v>
      </c>
      <c r="E224" s="2" t="s">
        <v>24</v>
      </c>
      <c r="F224" s="2" t="s">
        <v>24</v>
      </c>
      <c r="G224" t="s">
        <v>24</v>
      </c>
      <c r="H224" t="s">
        <v>24</v>
      </c>
      <c r="I224" t="s">
        <v>50</v>
      </c>
      <c r="J224" t="s">
        <v>290</v>
      </c>
      <c r="K224" t="s">
        <v>40</v>
      </c>
      <c r="L224" t="s">
        <v>197</v>
      </c>
      <c r="M224" t="s">
        <v>79</v>
      </c>
      <c r="N224" s="3">
        <v>8662402330</v>
      </c>
      <c r="O224" s="4">
        <v>38281</v>
      </c>
      <c r="P224" s="5">
        <v>558898385728</v>
      </c>
      <c r="Q224" t="s">
        <v>59</v>
      </c>
      <c r="R224" t="s">
        <v>33</v>
      </c>
      <c r="S224" t="s">
        <v>24</v>
      </c>
      <c r="T224" t="s">
        <v>24</v>
      </c>
      <c r="U224" t="s">
        <v>24</v>
      </c>
      <c r="V224" t="s">
        <v>24</v>
      </c>
      <c r="W224" t="s">
        <v>34</v>
      </c>
    </row>
    <row r="225" spans="1:23">
      <c r="A225" s="9">
        <v>44950.7426516551</v>
      </c>
      <c r="B225" t="s">
        <v>518</v>
      </c>
      <c r="C225" s="2" t="s">
        <v>415</v>
      </c>
      <c r="D225" s="2" t="s">
        <v>24</v>
      </c>
      <c r="E225" s="2" t="s">
        <v>24</v>
      </c>
      <c r="F225" s="2" t="s">
        <v>24</v>
      </c>
      <c r="G225" t="s">
        <v>37</v>
      </c>
      <c r="H225" t="s">
        <v>25</v>
      </c>
      <c r="I225" t="s">
        <v>50</v>
      </c>
      <c r="J225" t="s">
        <v>290</v>
      </c>
      <c r="K225" t="s">
        <v>40</v>
      </c>
      <c r="L225" t="s">
        <v>197</v>
      </c>
      <c r="M225" t="s">
        <v>42</v>
      </c>
      <c r="N225" s="3">
        <v>8301669390</v>
      </c>
      <c r="O225" s="4">
        <v>38444</v>
      </c>
      <c r="P225" s="5">
        <v>558892367963</v>
      </c>
      <c r="Q225" t="s">
        <v>59</v>
      </c>
      <c r="R225" t="s">
        <v>44</v>
      </c>
      <c r="S225" t="s">
        <v>24</v>
      </c>
      <c r="T225" t="s">
        <v>519</v>
      </c>
      <c r="U225" t="s">
        <v>520</v>
      </c>
      <c r="V225" t="s">
        <v>521</v>
      </c>
      <c r="W225" t="s">
        <v>34</v>
      </c>
    </row>
    <row r="226" spans="1:23">
      <c r="A226" s="9">
        <v>44938.4670131481</v>
      </c>
      <c r="B226" t="s">
        <v>522</v>
      </c>
      <c r="C226" s="2" t="s">
        <v>415</v>
      </c>
      <c r="D226" s="2" t="s">
        <v>24</v>
      </c>
      <c r="E226" s="2" t="s">
        <v>24</v>
      </c>
      <c r="F226" s="2" t="s">
        <v>24</v>
      </c>
      <c r="G226" t="s">
        <v>37</v>
      </c>
      <c r="H226" t="s">
        <v>25</v>
      </c>
      <c r="I226" t="s">
        <v>57</v>
      </c>
      <c r="J226" t="s">
        <v>290</v>
      </c>
      <c r="K226" t="s">
        <v>183</v>
      </c>
      <c r="L226" t="s">
        <v>197</v>
      </c>
      <c r="M226" t="s">
        <v>144</v>
      </c>
      <c r="N226" s="3">
        <v>8403485336</v>
      </c>
      <c r="O226" s="4">
        <v>37651</v>
      </c>
      <c r="P226" s="5">
        <v>558896207469</v>
      </c>
      <c r="Q226" t="s">
        <v>82</v>
      </c>
      <c r="R226" t="s">
        <v>44</v>
      </c>
      <c r="S226" t="s">
        <v>415</v>
      </c>
      <c r="T226" t="s">
        <v>523</v>
      </c>
      <c r="U226" t="s">
        <v>524</v>
      </c>
      <c r="V226" t="s">
        <v>525</v>
      </c>
      <c r="W226" t="s">
        <v>34</v>
      </c>
    </row>
    <row r="227" spans="1:23">
      <c r="A227" s="9">
        <v>44985.5120658681</v>
      </c>
      <c r="B227" t="s">
        <v>526</v>
      </c>
      <c r="C227" s="2" t="s">
        <v>415</v>
      </c>
      <c r="D227" s="2" t="s">
        <v>24</v>
      </c>
      <c r="E227" s="2" t="s">
        <v>24</v>
      </c>
      <c r="F227" s="2" t="s">
        <v>24</v>
      </c>
      <c r="G227" t="s">
        <v>37</v>
      </c>
      <c r="H227" t="s">
        <v>25</v>
      </c>
      <c r="I227" t="s">
        <v>506</v>
      </c>
      <c r="J227" t="s">
        <v>290</v>
      </c>
      <c r="K227" t="s">
        <v>29</v>
      </c>
      <c r="L227" t="s">
        <v>51</v>
      </c>
      <c r="M227" t="s">
        <v>42</v>
      </c>
      <c r="N227" s="3">
        <v>10944587321</v>
      </c>
      <c r="O227" s="4">
        <v>38372</v>
      </c>
      <c r="P227" s="5">
        <v>558894285486</v>
      </c>
      <c r="Q227" t="s">
        <v>198</v>
      </c>
      <c r="R227" t="s">
        <v>73</v>
      </c>
      <c r="S227" t="s">
        <v>24</v>
      </c>
      <c r="T227" t="s">
        <v>527</v>
      </c>
      <c r="U227" t="s">
        <v>528</v>
      </c>
      <c r="V227" t="s">
        <v>529</v>
      </c>
      <c r="W227" t="s">
        <v>34</v>
      </c>
    </row>
    <row r="228" spans="1:23">
      <c r="A228" s="9">
        <v>44929.4211481019</v>
      </c>
      <c r="B228" t="s">
        <v>530</v>
      </c>
      <c r="C228" s="2" t="s">
        <v>415</v>
      </c>
      <c r="D228" s="2" t="s">
        <v>24</v>
      </c>
      <c r="E228" s="2" t="s">
        <v>24</v>
      </c>
      <c r="F228" s="2" t="s">
        <v>24</v>
      </c>
      <c r="G228" t="s">
        <v>24</v>
      </c>
      <c r="H228" t="s">
        <v>24</v>
      </c>
      <c r="I228" t="s">
        <v>57</v>
      </c>
      <c r="J228" t="s">
        <v>290</v>
      </c>
      <c r="K228" t="s">
        <v>40</v>
      </c>
      <c r="L228" t="s">
        <v>197</v>
      </c>
      <c r="M228" t="s">
        <v>52</v>
      </c>
      <c r="N228" s="3">
        <v>62897976381</v>
      </c>
      <c r="O228" s="4">
        <v>37580</v>
      </c>
      <c r="P228" s="5">
        <v>558896827083</v>
      </c>
      <c r="Q228" t="s">
        <v>59</v>
      </c>
      <c r="R228" t="s">
        <v>33</v>
      </c>
      <c r="S228" t="s">
        <v>24</v>
      </c>
      <c r="T228" t="s">
        <v>24</v>
      </c>
      <c r="U228" t="s">
        <v>24</v>
      </c>
      <c r="V228" t="s">
        <v>24</v>
      </c>
      <c r="W228" t="s">
        <v>34</v>
      </c>
    </row>
    <row r="229" spans="1:23">
      <c r="A229" s="9">
        <v>44928.9087626389</v>
      </c>
      <c r="B229" t="s">
        <v>531</v>
      </c>
      <c r="C229" s="2" t="s">
        <v>415</v>
      </c>
      <c r="D229" s="2" t="s">
        <v>24</v>
      </c>
      <c r="E229" s="2" t="s">
        <v>24</v>
      </c>
      <c r="F229" s="2" t="s">
        <v>24</v>
      </c>
      <c r="G229" t="s">
        <v>24</v>
      </c>
      <c r="H229" t="s">
        <v>24</v>
      </c>
      <c r="I229" t="s">
        <v>57</v>
      </c>
      <c r="J229" t="s">
        <v>290</v>
      </c>
      <c r="K229" t="s">
        <v>40</v>
      </c>
      <c r="L229" t="s">
        <v>197</v>
      </c>
      <c r="M229" t="s">
        <v>58</v>
      </c>
      <c r="N229" s="3">
        <v>7163076347</v>
      </c>
      <c r="O229" s="4">
        <v>35353</v>
      </c>
      <c r="P229" s="5">
        <v>558897163776</v>
      </c>
      <c r="Q229" t="s">
        <v>43</v>
      </c>
      <c r="R229" t="s">
        <v>33</v>
      </c>
      <c r="S229" t="s">
        <v>24</v>
      </c>
      <c r="T229" t="s">
        <v>24</v>
      </c>
      <c r="U229" t="s">
        <v>24</v>
      </c>
      <c r="V229" t="s">
        <v>24</v>
      </c>
      <c r="W229" t="s">
        <v>34</v>
      </c>
    </row>
    <row r="230" spans="1:23">
      <c r="A230" s="9">
        <v>44992.7700326736</v>
      </c>
      <c r="B230" t="s">
        <v>532</v>
      </c>
      <c r="C230" s="2" t="s">
        <v>415</v>
      </c>
      <c r="D230" s="2" t="s">
        <v>55</v>
      </c>
      <c r="E230" s="2" t="s">
        <v>56</v>
      </c>
      <c r="F230" s="2" t="s">
        <v>26</v>
      </c>
      <c r="G230" t="s">
        <v>37</v>
      </c>
      <c r="H230" t="s">
        <v>25</v>
      </c>
      <c r="I230" t="s">
        <v>212</v>
      </c>
      <c r="J230" t="s">
        <v>28</v>
      </c>
      <c r="K230" t="s">
        <v>29</v>
      </c>
      <c r="L230" t="s">
        <v>51</v>
      </c>
      <c r="M230" t="s">
        <v>42</v>
      </c>
      <c r="N230" s="3">
        <v>7362909314</v>
      </c>
      <c r="O230" s="4">
        <v>36435</v>
      </c>
      <c r="P230" s="5">
        <v>558898707273</v>
      </c>
      <c r="Q230" t="s">
        <v>53</v>
      </c>
      <c r="R230" t="s">
        <v>73</v>
      </c>
      <c r="S230" t="s">
        <v>24</v>
      </c>
      <c r="T230" t="s">
        <v>533</v>
      </c>
      <c r="U230" t="s">
        <v>24</v>
      </c>
      <c r="V230" t="s">
        <v>534</v>
      </c>
      <c r="W230" t="s">
        <v>34</v>
      </c>
    </row>
    <row r="231" spans="1:23">
      <c r="A231" s="9">
        <v>44929.5128998611</v>
      </c>
      <c r="B231" t="s">
        <v>535</v>
      </c>
      <c r="C231" s="2" t="s">
        <v>415</v>
      </c>
      <c r="D231" s="2" t="s">
        <v>55</v>
      </c>
      <c r="E231" s="2" t="s">
        <v>536</v>
      </c>
      <c r="F231" s="2" t="s">
        <v>26</v>
      </c>
      <c r="G231" t="s">
        <v>24</v>
      </c>
      <c r="H231" t="s">
        <v>24</v>
      </c>
      <c r="I231" t="s">
        <v>57</v>
      </c>
      <c r="J231" t="s">
        <v>290</v>
      </c>
      <c r="K231" t="s">
        <v>40</v>
      </c>
      <c r="L231" t="s">
        <v>197</v>
      </c>
      <c r="M231" t="s">
        <v>81</v>
      </c>
      <c r="N231" s="3">
        <v>2193714312</v>
      </c>
      <c r="O231" s="4">
        <v>31292</v>
      </c>
      <c r="P231" s="5">
        <v>558896697896</v>
      </c>
      <c r="Q231" t="s">
        <v>43</v>
      </c>
      <c r="R231" t="s">
        <v>33</v>
      </c>
      <c r="S231" t="s">
        <v>24</v>
      </c>
      <c r="T231" t="s">
        <v>24</v>
      </c>
      <c r="U231" t="s">
        <v>24</v>
      </c>
      <c r="V231" t="s">
        <v>24</v>
      </c>
      <c r="W231" t="s">
        <v>34</v>
      </c>
    </row>
    <row r="232" spans="1:23">
      <c r="A232" s="9">
        <v>44938.5983777431</v>
      </c>
      <c r="B232" t="s">
        <v>537</v>
      </c>
      <c r="C232" s="2" t="s">
        <v>415</v>
      </c>
      <c r="D232" s="2" t="s">
        <v>24</v>
      </c>
      <c r="E232" s="2" t="s">
        <v>24</v>
      </c>
      <c r="F232" s="2" t="s">
        <v>24</v>
      </c>
      <c r="G232" t="s">
        <v>37</v>
      </c>
      <c r="H232" t="s">
        <v>25</v>
      </c>
      <c r="I232" t="s">
        <v>57</v>
      </c>
      <c r="J232" t="s">
        <v>290</v>
      </c>
      <c r="K232" t="s">
        <v>183</v>
      </c>
      <c r="L232" t="s">
        <v>197</v>
      </c>
      <c r="M232" t="s">
        <v>77</v>
      </c>
      <c r="N232" s="3">
        <v>10374300348</v>
      </c>
      <c r="O232" s="4">
        <v>38221</v>
      </c>
      <c r="P232" s="5">
        <v>558882157944</v>
      </c>
      <c r="Q232" t="s">
        <v>82</v>
      </c>
      <c r="R232" t="s">
        <v>44</v>
      </c>
      <c r="S232" t="s">
        <v>24</v>
      </c>
      <c r="T232" t="s">
        <v>538</v>
      </c>
      <c r="U232" t="s">
        <v>539</v>
      </c>
      <c r="V232" t="s">
        <v>540</v>
      </c>
      <c r="W232" t="s">
        <v>34</v>
      </c>
    </row>
    <row r="233" spans="1:23">
      <c r="A233" s="9">
        <v>44953.9467912847</v>
      </c>
      <c r="B233" t="s">
        <v>541</v>
      </c>
      <c r="C233" s="2" t="s">
        <v>415</v>
      </c>
      <c r="D233" s="2" t="s">
        <v>24</v>
      </c>
      <c r="E233" s="2" t="s">
        <v>24</v>
      </c>
      <c r="F233" s="2" t="s">
        <v>24</v>
      </c>
      <c r="G233" t="s">
        <v>37</v>
      </c>
      <c r="H233" t="s">
        <v>25</v>
      </c>
      <c r="I233" t="s">
        <v>57</v>
      </c>
      <c r="J233" t="s">
        <v>290</v>
      </c>
      <c r="K233" t="s">
        <v>40</v>
      </c>
      <c r="L233" t="s">
        <v>197</v>
      </c>
      <c r="M233" t="s">
        <v>42</v>
      </c>
      <c r="N233" s="3">
        <v>62163341313</v>
      </c>
      <c r="O233" s="4">
        <v>37132</v>
      </c>
      <c r="P233" s="5">
        <v>558881843362</v>
      </c>
      <c r="Q233" t="s">
        <v>82</v>
      </c>
      <c r="R233" t="s">
        <v>44</v>
      </c>
      <c r="S233" t="s">
        <v>24</v>
      </c>
      <c r="T233" t="s">
        <v>542</v>
      </c>
      <c r="U233" t="s">
        <v>543</v>
      </c>
      <c r="V233" t="s">
        <v>544</v>
      </c>
      <c r="W233" t="s">
        <v>34</v>
      </c>
    </row>
    <row r="234" spans="1:23">
      <c r="A234" s="9">
        <v>44986.3840672107</v>
      </c>
      <c r="B234" t="s">
        <v>545</v>
      </c>
      <c r="C234" s="2" t="s">
        <v>415</v>
      </c>
      <c r="D234" s="2" t="s">
        <v>25</v>
      </c>
      <c r="E234" s="2" t="s">
        <v>24</v>
      </c>
      <c r="F234" s="2" t="s">
        <v>26</v>
      </c>
      <c r="G234" t="s">
        <v>37</v>
      </c>
      <c r="H234" t="s">
        <v>25</v>
      </c>
      <c r="I234" t="s">
        <v>506</v>
      </c>
      <c r="J234" t="s">
        <v>28</v>
      </c>
      <c r="K234" t="s">
        <v>29</v>
      </c>
      <c r="L234" t="s">
        <v>51</v>
      </c>
      <c r="M234" t="s">
        <v>42</v>
      </c>
      <c r="N234" s="3">
        <v>9644744926</v>
      </c>
      <c r="O234" s="4">
        <v>38629</v>
      </c>
      <c r="P234" s="5">
        <v>554195942829</v>
      </c>
      <c r="Q234" t="s">
        <v>32</v>
      </c>
      <c r="R234" t="s">
        <v>73</v>
      </c>
      <c r="S234" t="s">
        <v>24</v>
      </c>
      <c r="T234" t="s">
        <v>546</v>
      </c>
      <c r="U234" t="s">
        <v>547</v>
      </c>
      <c r="V234" t="s">
        <v>548</v>
      </c>
      <c r="W234" t="s">
        <v>34</v>
      </c>
    </row>
    <row r="235" spans="1:23">
      <c r="A235" s="9">
        <v>44937.9341937384</v>
      </c>
      <c r="B235" t="s">
        <v>549</v>
      </c>
      <c r="C235" s="2" t="s">
        <v>415</v>
      </c>
      <c r="D235" s="2" t="s">
        <v>25</v>
      </c>
      <c r="E235" s="2" t="s">
        <v>24</v>
      </c>
      <c r="F235" s="2" t="s">
        <v>26</v>
      </c>
      <c r="G235" t="s">
        <v>37</v>
      </c>
      <c r="H235" t="s">
        <v>25</v>
      </c>
      <c r="I235" t="s">
        <v>50</v>
      </c>
      <c r="J235" t="s">
        <v>290</v>
      </c>
      <c r="K235" t="s">
        <v>40</v>
      </c>
      <c r="L235" t="s">
        <v>197</v>
      </c>
      <c r="M235" t="s">
        <v>42</v>
      </c>
      <c r="N235" s="3">
        <v>6728558365</v>
      </c>
      <c r="O235" s="4">
        <v>38037</v>
      </c>
      <c r="P235" s="5">
        <v>558897769791</v>
      </c>
      <c r="Q235" t="s">
        <v>59</v>
      </c>
      <c r="R235" t="s">
        <v>44</v>
      </c>
      <c r="S235" t="s">
        <v>24</v>
      </c>
      <c r="T235" t="s">
        <v>550</v>
      </c>
      <c r="U235" t="s">
        <v>551</v>
      </c>
      <c r="V235" t="s">
        <v>552</v>
      </c>
      <c r="W235" t="s">
        <v>34</v>
      </c>
    </row>
    <row r="236" spans="1:23">
      <c r="A236" s="9">
        <v>45005.0019675926</v>
      </c>
      <c r="B236" t="s">
        <v>553</v>
      </c>
      <c r="C236" s="2" t="s">
        <v>415</v>
      </c>
      <c r="D236" s="2" t="s">
        <v>25</v>
      </c>
      <c r="E236" s="2" t="s">
        <v>24</v>
      </c>
      <c r="F236" s="2" t="s">
        <v>26</v>
      </c>
      <c r="G236" t="s">
        <v>37</v>
      </c>
      <c r="H236" t="s">
        <v>25</v>
      </c>
      <c r="I236" t="s">
        <v>146</v>
      </c>
      <c r="J236" t="s">
        <v>28</v>
      </c>
      <c r="K236" t="s">
        <v>29</v>
      </c>
      <c r="L236" t="s">
        <v>51</v>
      </c>
      <c r="M236" t="s">
        <v>42</v>
      </c>
      <c r="N236" s="3">
        <v>9645991390</v>
      </c>
      <c r="O236" s="4">
        <v>38400</v>
      </c>
      <c r="P236" s="5">
        <v>558893614600</v>
      </c>
      <c r="Q236" t="s">
        <v>32</v>
      </c>
      <c r="R236" t="s">
        <v>73</v>
      </c>
      <c r="S236" t="s">
        <v>554</v>
      </c>
      <c r="T236" t="s">
        <v>555</v>
      </c>
      <c r="U236" t="s">
        <v>24</v>
      </c>
      <c r="V236" t="s">
        <v>556</v>
      </c>
      <c r="W236" t="s">
        <v>34</v>
      </c>
    </row>
    <row r="237" spans="1:23">
      <c r="A237" s="9">
        <v>44928.9305115856</v>
      </c>
      <c r="B237" t="s">
        <v>557</v>
      </c>
      <c r="C237" s="2" t="s">
        <v>415</v>
      </c>
      <c r="D237" s="2" t="s">
        <v>24</v>
      </c>
      <c r="E237" s="2" t="s">
        <v>24</v>
      </c>
      <c r="F237" s="2" t="s">
        <v>24</v>
      </c>
      <c r="G237" t="s">
        <v>24</v>
      </c>
      <c r="H237" t="s">
        <v>24</v>
      </c>
      <c r="I237" t="s">
        <v>57</v>
      </c>
      <c r="J237" t="s">
        <v>290</v>
      </c>
      <c r="K237" t="s">
        <v>40</v>
      </c>
      <c r="L237" t="s">
        <v>197</v>
      </c>
      <c r="M237" t="s">
        <v>52</v>
      </c>
      <c r="N237" s="3">
        <v>62039238344</v>
      </c>
      <c r="O237" s="4">
        <v>37807</v>
      </c>
      <c r="P237" s="5">
        <v>558899519562</v>
      </c>
      <c r="Q237" t="s">
        <v>59</v>
      </c>
      <c r="R237" t="s">
        <v>33</v>
      </c>
      <c r="S237" t="s">
        <v>24</v>
      </c>
      <c r="T237" t="s">
        <v>24</v>
      </c>
      <c r="U237" t="s">
        <v>24</v>
      </c>
      <c r="V237" t="s">
        <v>24</v>
      </c>
      <c r="W237" t="s">
        <v>34</v>
      </c>
    </row>
    <row r="238" spans="1:23">
      <c r="A238" s="9">
        <v>44971.6171093866</v>
      </c>
      <c r="B238" t="s">
        <v>558</v>
      </c>
      <c r="C238" s="2" t="s">
        <v>415</v>
      </c>
      <c r="D238" s="2" t="s">
        <v>24</v>
      </c>
      <c r="E238" s="2" t="s">
        <v>24</v>
      </c>
      <c r="F238" s="2" t="s">
        <v>24</v>
      </c>
      <c r="G238" t="s">
        <v>37</v>
      </c>
      <c r="H238" t="s">
        <v>25</v>
      </c>
      <c r="I238" t="s">
        <v>439</v>
      </c>
      <c r="J238" t="s">
        <v>290</v>
      </c>
      <c r="K238" t="s">
        <v>29</v>
      </c>
      <c r="L238" t="s">
        <v>559</v>
      </c>
      <c r="M238" t="s">
        <v>77</v>
      </c>
      <c r="N238" s="3">
        <v>95205276304</v>
      </c>
      <c r="O238" s="4">
        <v>30211</v>
      </c>
      <c r="P238" s="5">
        <v>558881364625</v>
      </c>
      <c r="Q238" t="s">
        <v>43</v>
      </c>
      <c r="R238" t="s">
        <v>33</v>
      </c>
      <c r="S238" t="s">
        <v>24</v>
      </c>
      <c r="T238" t="s">
        <v>24</v>
      </c>
      <c r="U238" t="s">
        <v>24</v>
      </c>
      <c r="V238" t="s">
        <v>24</v>
      </c>
      <c r="W238" t="s">
        <v>34</v>
      </c>
    </row>
    <row r="239" spans="1:23">
      <c r="A239" s="9">
        <v>44936.4502007986</v>
      </c>
      <c r="B239" t="s">
        <v>560</v>
      </c>
      <c r="C239" s="2" t="s">
        <v>415</v>
      </c>
      <c r="D239" s="2" t="s">
        <v>24</v>
      </c>
      <c r="E239" s="2" t="s">
        <v>24</v>
      </c>
      <c r="F239" s="2" t="s">
        <v>24</v>
      </c>
      <c r="G239" t="s">
        <v>37</v>
      </c>
      <c r="H239" t="s">
        <v>25</v>
      </c>
      <c r="I239" t="s">
        <v>57</v>
      </c>
      <c r="J239" t="s">
        <v>290</v>
      </c>
      <c r="K239" t="s">
        <v>40</v>
      </c>
      <c r="L239" t="s">
        <v>197</v>
      </c>
      <c r="M239" t="s">
        <v>42</v>
      </c>
      <c r="N239" s="3">
        <v>6386894308</v>
      </c>
      <c r="O239" s="4">
        <v>36844</v>
      </c>
      <c r="P239" s="5">
        <v>558892955666</v>
      </c>
      <c r="Q239" t="s">
        <v>53</v>
      </c>
      <c r="R239" t="s">
        <v>44</v>
      </c>
      <c r="S239" t="s">
        <v>24</v>
      </c>
      <c r="T239" t="s">
        <v>561</v>
      </c>
      <c r="U239" t="s">
        <v>562</v>
      </c>
      <c r="V239" t="s">
        <v>563</v>
      </c>
      <c r="W239" t="s">
        <v>34</v>
      </c>
    </row>
    <row r="240" spans="1:23">
      <c r="A240" s="9">
        <v>44971.6446193056</v>
      </c>
      <c r="B240" t="s">
        <v>564</v>
      </c>
      <c r="C240" s="2" t="s">
        <v>415</v>
      </c>
      <c r="D240" s="2" t="s">
        <v>55</v>
      </c>
      <c r="E240" s="2" t="s">
        <v>565</v>
      </c>
      <c r="F240" s="2" t="s">
        <v>26</v>
      </c>
      <c r="G240" t="s">
        <v>37</v>
      </c>
      <c r="H240" t="s">
        <v>25</v>
      </c>
      <c r="I240" t="s">
        <v>50</v>
      </c>
      <c r="J240" t="s">
        <v>290</v>
      </c>
      <c r="K240" t="s">
        <v>29</v>
      </c>
      <c r="L240" t="s">
        <v>197</v>
      </c>
      <c r="M240" t="s">
        <v>42</v>
      </c>
      <c r="N240" s="3">
        <v>32874103</v>
      </c>
      <c r="O240" s="4">
        <v>32608</v>
      </c>
      <c r="P240" s="5">
        <v>558892641741</v>
      </c>
      <c r="Q240" t="s">
        <v>198</v>
      </c>
      <c r="R240" t="s">
        <v>73</v>
      </c>
      <c r="S240" t="s">
        <v>24</v>
      </c>
      <c r="T240" t="s">
        <v>566</v>
      </c>
      <c r="U240" t="s">
        <v>567</v>
      </c>
      <c r="V240" t="s">
        <v>568</v>
      </c>
      <c r="W240" t="s">
        <v>34</v>
      </c>
    </row>
    <row r="241" spans="1:23">
      <c r="A241" s="9">
        <v>45013.772037037</v>
      </c>
      <c r="B241" t="s">
        <v>569</v>
      </c>
      <c r="C241" s="2" t="s">
        <v>415</v>
      </c>
      <c r="D241" s="2" t="s">
        <v>25</v>
      </c>
      <c r="E241" s="2" t="s">
        <v>24</v>
      </c>
      <c r="F241" s="2" t="s">
        <v>26</v>
      </c>
      <c r="G241" t="s">
        <v>37</v>
      </c>
      <c r="H241" t="s">
        <v>25</v>
      </c>
      <c r="I241" t="s">
        <v>146</v>
      </c>
      <c r="J241" t="s">
        <v>28</v>
      </c>
      <c r="K241" t="s">
        <v>29</v>
      </c>
      <c r="L241" t="s">
        <v>30</v>
      </c>
      <c r="M241" t="s">
        <v>42</v>
      </c>
      <c r="N241" s="3">
        <v>8125742301</v>
      </c>
      <c r="O241" s="4">
        <v>36878</v>
      </c>
      <c r="P241" s="5">
        <v>558896076235</v>
      </c>
      <c r="Q241" t="s">
        <v>43</v>
      </c>
      <c r="R241" t="s">
        <v>73</v>
      </c>
      <c r="S241" t="s">
        <v>24</v>
      </c>
      <c r="T241" t="s">
        <v>570</v>
      </c>
      <c r="U241" t="s">
        <v>571</v>
      </c>
      <c r="V241" t="s">
        <v>24</v>
      </c>
      <c r="W241" t="s">
        <v>34</v>
      </c>
    </row>
    <row r="242" spans="1:23">
      <c r="A242" s="9">
        <v>44929.6225948843</v>
      </c>
      <c r="B242" t="s">
        <v>572</v>
      </c>
      <c r="C242" s="2" t="s">
        <v>415</v>
      </c>
      <c r="D242" s="2" t="s">
        <v>55</v>
      </c>
      <c r="E242" s="2" t="s">
        <v>573</v>
      </c>
      <c r="F242" s="2" t="s">
        <v>26</v>
      </c>
      <c r="G242" t="s">
        <v>24</v>
      </c>
      <c r="H242" t="s">
        <v>24</v>
      </c>
      <c r="I242" t="s">
        <v>57</v>
      </c>
      <c r="J242" t="s">
        <v>290</v>
      </c>
      <c r="K242" t="s">
        <v>297</v>
      </c>
      <c r="L242" t="s">
        <v>197</v>
      </c>
      <c r="M242" t="s">
        <v>114</v>
      </c>
      <c r="N242" s="3">
        <v>8244373300</v>
      </c>
      <c r="O242" s="4">
        <v>37397</v>
      </c>
      <c r="P242" s="5">
        <v>558896614429</v>
      </c>
      <c r="Q242" t="s">
        <v>99</v>
      </c>
      <c r="R242" t="s">
        <v>33</v>
      </c>
      <c r="S242" t="s">
        <v>24</v>
      </c>
      <c r="T242" t="s">
        <v>24</v>
      </c>
      <c r="U242" t="s">
        <v>24</v>
      </c>
      <c r="V242" t="s">
        <v>24</v>
      </c>
      <c r="W242" t="s">
        <v>34</v>
      </c>
    </row>
    <row r="243" spans="1:23">
      <c r="A243" s="9">
        <v>44993.7573956829</v>
      </c>
      <c r="B243" t="s">
        <v>574</v>
      </c>
      <c r="C243" s="2" t="s">
        <v>415</v>
      </c>
      <c r="D243" s="2" t="s">
        <v>25</v>
      </c>
      <c r="E243" s="2" t="s">
        <v>24</v>
      </c>
      <c r="F243" s="2" t="s">
        <v>26</v>
      </c>
      <c r="G243" t="s">
        <v>37</v>
      </c>
      <c r="H243" t="s">
        <v>25</v>
      </c>
      <c r="I243" t="s">
        <v>27</v>
      </c>
      <c r="J243" t="s">
        <v>28</v>
      </c>
      <c r="K243" t="s">
        <v>29</v>
      </c>
      <c r="L243" t="s">
        <v>51</v>
      </c>
      <c r="M243" t="s">
        <v>42</v>
      </c>
      <c r="N243" s="3">
        <v>61665553340</v>
      </c>
      <c r="O243" s="4">
        <v>36230</v>
      </c>
      <c r="P243" s="5">
        <v>558881423973</v>
      </c>
      <c r="Q243" t="s">
        <v>53</v>
      </c>
      <c r="R243" t="s">
        <v>73</v>
      </c>
      <c r="S243" t="s">
        <v>24</v>
      </c>
      <c r="T243" t="s">
        <v>575</v>
      </c>
      <c r="U243" t="s">
        <v>576</v>
      </c>
      <c r="V243" t="s">
        <v>577</v>
      </c>
      <c r="W243" t="s">
        <v>34</v>
      </c>
    </row>
    <row r="244" spans="1:23">
      <c r="A244" s="9">
        <v>44984.9128745023</v>
      </c>
      <c r="B244" t="s">
        <v>578</v>
      </c>
      <c r="C244" s="2" t="s">
        <v>415</v>
      </c>
      <c r="D244" s="2" t="s">
        <v>55</v>
      </c>
      <c r="E244" s="2" t="s">
        <v>56</v>
      </c>
      <c r="F244" s="2" t="s">
        <v>26</v>
      </c>
      <c r="G244" t="s">
        <v>37</v>
      </c>
      <c r="H244" t="s">
        <v>25</v>
      </c>
      <c r="I244" t="s">
        <v>57</v>
      </c>
      <c r="J244" t="s">
        <v>290</v>
      </c>
      <c r="K244" t="s">
        <v>29</v>
      </c>
      <c r="L244" t="s">
        <v>51</v>
      </c>
      <c r="M244" t="s">
        <v>42</v>
      </c>
      <c r="N244" s="3">
        <v>5248718333</v>
      </c>
      <c r="O244" s="4">
        <v>34212</v>
      </c>
      <c r="P244" s="5">
        <v>558896634489</v>
      </c>
      <c r="Q244" t="s">
        <v>198</v>
      </c>
      <c r="R244" t="s">
        <v>73</v>
      </c>
      <c r="S244" t="s">
        <v>24</v>
      </c>
      <c r="T244" t="s">
        <v>579</v>
      </c>
      <c r="U244" t="s">
        <v>24</v>
      </c>
      <c r="V244" t="s">
        <v>580</v>
      </c>
      <c r="W244" t="s">
        <v>34</v>
      </c>
    </row>
    <row r="245" spans="1:23">
      <c r="A245" s="9">
        <v>44928.8986594907</v>
      </c>
      <c r="B245" t="s">
        <v>581</v>
      </c>
      <c r="C245" s="2" t="s">
        <v>415</v>
      </c>
      <c r="D245" s="2" t="s">
        <v>55</v>
      </c>
      <c r="E245" s="2" t="s">
        <v>56</v>
      </c>
      <c r="F245" s="2" t="s">
        <v>26</v>
      </c>
      <c r="G245" t="s">
        <v>24</v>
      </c>
      <c r="H245" t="s">
        <v>24</v>
      </c>
      <c r="I245" t="s">
        <v>57</v>
      </c>
      <c r="J245" t="s">
        <v>290</v>
      </c>
      <c r="K245" t="s">
        <v>40</v>
      </c>
      <c r="L245" t="s">
        <v>197</v>
      </c>
      <c r="M245" t="s">
        <v>144</v>
      </c>
      <c r="N245" s="3">
        <v>60946217351</v>
      </c>
      <c r="O245" s="4">
        <v>37104</v>
      </c>
      <c r="P245" s="5">
        <v>558893526704</v>
      </c>
      <c r="Q245" t="s">
        <v>59</v>
      </c>
      <c r="R245" t="s">
        <v>33</v>
      </c>
      <c r="S245" t="s">
        <v>24</v>
      </c>
      <c r="T245" t="s">
        <v>24</v>
      </c>
      <c r="U245" t="s">
        <v>24</v>
      </c>
      <c r="V245" t="s">
        <v>24</v>
      </c>
      <c r="W245" t="s">
        <v>34</v>
      </c>
    </row>
    <row r="246" spans="1:23">
      <c r="A246" s="9">
        <v>45001.6113546875</v>
      </c>
      <c r="B246" t="s">
        <v>582</v>
      </c>
      <c r="C246" s="2" t="s">
        <v>415</v>
      </c>
      <c r="D246" s="2" t="s">
        <v>25</v>
      </c>
      <c r="E246" s="2" t="s">
        <v>24</v>
      </c>
      <c r="F246" s="2" t="s">
        <v>26</v>
      </c>
      <c r="G246" t="s">
        <v>37</v>
      </c>
      <c r="H246" t="s">
        <v>25</v>
      </c>
      <c r="I246" t="s">
        <v>63</v>
      </c>
      <c r="J246" t="s">
        <v>28</v>
      </c>
      <c r="K246" t="s">
        <v>29</v>
      </c>
      <c r="L246" t="s">
        <v>51</v>
      </c>
      <c r="M246" t="s">
        <v>42</v>
      </c>
      <c r="N246" s="3">
        <v>8230917329</v>
      </c>
      <c r="O246" s="4">
        <v>36082</v>
      </c>
      <c r="P246" s="5">
        <v>558896261274</v>
      </c>
      <c r="Q246" t="s">
        <v>198</v>
      </c>
      <c r="R246" t="s">
        <v>73</v>
      </c>
      <c r="S246" t="s">
        <v>24</v>
      </c>
      <c r="T246" t="s">
        <v>583</v>
      </c>
      <c r="U246" t="s">
        <v>584</v>
      </c>
      <c r="V246" t="s">
        <v>585</v>
      </c>
      <c r="W246" t="s">
        <v>34</v>
      </c>
    </row>
    <row r="247" spans="1:23">
      <c r="A247" s="9">
        <v>44984.5097362616</v>
      </c>
      <c r="B247" t="s">
        <v>586</v>
      </c>
      <c r="C247" s="2" t="s">
        <v>415</v>
      </c>
      <c r="D247" s="2" t="s">
        <v>55</v>
      </c>
      <c r="E247" s="2" t="s">
        <v>587</v>
      </c>
      <c r="F247" s="2" t="s">
        <v>26</v>
      </c>
      <c r="G247" t="s">
        <v>37</v>
      </c>
      <c r="H247" t="s">
        <v>25</v>
      </c>
      <c r="I247" t="s">
        <v>27</v>
      </c>
      <c r="J247" t="s">
        <v>28</v>
      </c>
      <c r="K247" t="s">
        <v>29</v>
      </c>
      <c r="L247" t="s">
        <v>51</v>
      </c>
      <c r="M247" t="s">
        <v>42</v>
      </c>
      <c r="N247" s="3">
        <v>10103476326</v>
      </c>
      <c r="O247" s="4">
        <v>38199</v>
      </c>
      <c r="P247" s="5">
        <v>558894944478</v>
      </c>
      <c r="Q247" t="s">
        <v>291</v>
      </c>
      <c r="R247" t="s">
        <v>73</v>
      </c>
      <c r="S247" t="s">
        <v>24</v>
      </c>
      <c r="T247" t="s">
        <v>588</v>
      </c>
      <c r="U247" t="s">
        <v>589</v>
      </c>
      <c r="V247" t="s">
        <v>590</v>
      </c>
      <c r="W247" t="s">
        <v>34</v>
      </c>
    </row>
    <row r="248" spans="1:23">
      <c r="A248" s="9">
        <v>44953.7817254051</v>
      </c>
      <c r="B248" t="s">
        <v>591</v>
      </c>
      <c r="C248" s="2" t="s">
        <v>415</v>
      </c>
      <c r="D248" s="2" t="s">
        <v>25</v>
      </c>
      <c r="E248" s="2" t="s">
        <v>448</v>
      </c>
      <c r="F248" s="2" t="s">
        <v>26</v>
      </c>
      <c r="G248" t="s">
        <v>37</v>
      </c>
      <c r="H248" t="s">
        <v>25</v>
      </c>
      <c r="I248" t="s">
        <v>50</v>
      </c>
      <c r="J248" t="s">
        <v>290</v>
      </c>
      <c r="K248" t="s">
        <v>40</v>
      </c>
      <c r="L248" t="s">
        <v>197</v>
      </c>
      <c r="M248" t="s">
        <v>42</v>
      </c>
      <c r="N248" s="3">
        <v>5361769304</v>
      </c>
      <c r="O248" s="4">
        <v>33904</v>
      </c>
      <c r="P248" s="5">
        <v>558897425530</v>
      </c>
      <c r="Q248" t="s">
        <v>59</v>
      </c>
      <c r="R248" t="s">
        <v>44</v>
      </c>
      <c r="S248" t="s">
        <v>24</v>
      </c>
      <c r="T248" t="s">
        <v>592</v>
      </c>
      <c r="U248" t="s">
        <v>24</v>
      </c>
      <c r="V248" t="s">
        <v>593</v>
      </c>
      <c r="W248" t="s">
        <v>34</v>
      </c>
    </row>
    <row r="249" spans="1:23">
      <c r="A249" s="9">
        <v>44943.5355454167</v>
      </c>
      <c r="B249" t="s">
        <v>594</v>
      </c>
      <c r="C249" s="2" t="s">
        <v>595</v>
      </c>
      <c r="D249" s="2" t="s">
        <v>24</v>
      </c>
      <c r="E249" s="2" t="s">
        <v>24</v>
      </c>
      <c r="F249" s="2" t="s">
        <v>24</v>
      </c>
      <c r="G249" t="s">
        <v>37</v>
      </c>
      <c r="H249" t="s">
        <v>25</v>
      </c>
      <c r="I249" t="s">
        <v>108</v>
      </c>
      <c r="J249" t="s">
        <v>596</v>
      </c>
      <c r="K249" t="s">
        <v>183</v>
      </c>
      <c r="L249" t="s">
        <v>197</v>
      </c>
      <c r="M249" t="s">
        <v>79</v>
      </c>
      <c r="N249" s="3">
        <v>8254299358</v>
      </c>
      <c r="O249" s="4">
        <v>36620</v>
      </c>
      <c r="P249" s="5">
        <v>558894806055</v>
      </c>
      <c r="Q249" t="s">
        <v>59</v>
      </c>
      <c r="R249" t="s">
        <v>44</v>
      </c>
      <c r="S249" t="s">
        <v>24</v>
      </c>
      <c r="T249" t="s">
        <v>597</v>
      </c>
      <c r="U249" t="s">
        <v>24</v>
      </c>
      <c r="V249" t="s">
        <v>598</v>
      </c>
      <c r="W249" t="s">
        <v>34</v>
      </c>
    </row>
    <row r="250" spans="1:23">
      <c r="A250" s="9">
        <v>44942.6625906944</v>
      </c>
      <c r="B250" t="s">
        <v>599</v>
      </c>
      <c r="C250" s="2" t="s">
        <v>595</v>
      </c>
      <c r="D250" s="2" t="s">
        <v>24</v>
      </c>
      <c r="E250" s="2" t="s">
        <v>24</v>
      </c>
      <c r="F250" s="2" t="s">
        <v>24</v>
      </c>
      <c r="G250" t="s">
        <v>24</v>
      </c>
      <c r="H250" t="s">
        <v>24</v>
      </c>
      <c r="I250" t="s">
        <v>600</v>
      </c>
      <c r="J250" t="s">
        <v>290</v>
      </c>
      <c r="K250" t="s">
        <v>40</v>
      </c>
      <c r="L250" t="s">
        <v>197</v>
      </c>
      <c r="M250" t="s">
        <v>77</v>
      </c>
      <c r="N250" s="3">
        <v>8766273358</v>
      </c>
      <c r="O250" s="4">
        <v>37558</v>
      </c>
      <c r="P250" s="5">
        <v>558897478903</v>
      </c>
      <c r="Q250" t="s">
        <v>59</v>
      </c>
      <c r="R250" t="s">
        <v>33</v>
      </c>
      <c r="S250" t="s">
        <v>24</v>
      </c>
      <c r="T250" t="s">
        <v>24</v>
      </c>
      <c r="U250" t="s">
        <v>24</v>
      </c>
      <c r="V250" t="s">
        <v>24</v>
      </c>
      <c r="W250" t="s">
        <v>34</v>
      </c>
    </row>
    <row r="251" spans="1:23">
      <c r="A251" s="9">
        <v>44928.8956754861</v>
      </c>
      <c r="B251" t="s">
        <v>601</v>
      </c>
      <c r="C251" s="2" t="s">
        <v>595</v>
      </c>
      <c r="D251" s="2" t="s">
        <v>24</v>
      </c>
      <c r="E251" s="2" t="s">
        <v>24</v>
      </c>
      <c r="F251" s="2" t="s">
        <v>24</v>
      </c>
      <c r="G251" t="s">
        <v>24</v>
      </c>
      <c r="H251" t="s">
        <v>24</v>
      </c>
      <c r="I251" t="s">
        <v>50</v>
      </c>
      <c r="J251" t="s">
        <v>290</v>
      </c>
      <c r="K251" t="s">
        <v>40</v>
      </c>
      <c r="L251" t="s">
        <v>197</v>
      </c>
      <c r="M251" t="s">
        <v>79</v>
      </c>
      <c r="N251" s="3">
        <v>7100595312</v>
      </c>
      <c r="O251" s="4">
        <v>37844</v>
      </c>
      <c r="P251" s="5">
        <v>558896192818</v>
      </c>
      <c r="Q251" t="s">
        <v>59</v>
      </c>
      <c r="R251" t="s">
        <v>33</v>
      </c>
      <c r="S251" t="s">
        <v>24</v>
      </c>
      <c r="T251" t="s">
        <v>24</v>
      </c>
      <c r="U251" t="s">
        <v>24</v>
      </c>
      <c r="V251" t="s">
        <v>24</v>
      </c>
      <c r="W251" t="s">
        <v>34</v>
      </c>
    </row>
    <row r="252" spans="1:23">
      <c r="A252" s="9">
        <v>44928.8960687732</v>
      </c>
      <c r="B252" t="s">
        <v>602</v>
      </c>
      <c r="C252" s="2" t="s">
        <v>595</v>
      </c>
      <c r="D252" s="2" t="s">
        <v>24</v>
      </c>
      <c r="E252" s="2" t="s">
        <v>24</v>
      </c>
      <c r="F252" s="2" t="s">
        <v>24</v>
      </c>
      <c r="G252" t="s">
        <v>24</v>
      </c>
      <c r="H252" t="s">
        <v>24</v>
      </c>
      <c r="I252" t="s">
        <v>57</v>
      </c>
      <c r="J252" t="s">
        <v>290</v>
      </c>
      <c r="K252" t="s">
        <v>40</v>
      </c>
      <c r="L252" t="s">
        <v>197</v>
      </c>
      <c r="M252" t="s">
        <v>79</v>
      </c>
      <c r="N252" s="3">
        <v>8834760379</v>
      </c>
      <c r="O252" s="4">
        <v>37968</v>
      </c>
      <c r="P252" s="5">
        <v>5588933002538</v>
      </c>
      <c r="Q252" t="s">
        <v>59</v>
      </c>
      <c r="R252" t="s">
        <v>33</v>
      </c>
      <c r="S252" t="s">
        <v>24</v>
      </c>
      <c r="T252" t="s">
        <v>24</v>
      </c>
      <c r="U252" t="s">
        <v>24</v>
      </c>
      <c r="V252" t="s">
        <v>24</v>
      </c>
      <c r="W252" t="s">
        <v>34</v>
      </c>
    </row>
    <row r="253" spans="1:23">
      <c r="A253" s="9">
        <v>44928.8999681713</v>
      </c>
      <c r="B253" t="s">
        <v>603</v>
      </c>
      <c r="C253" s="2" t="s">
        <v>595</v>
      </c>
      <c r="D253" s="2" t="s">
        <v>24</v>
      </c>
      <c r="E253" s="2" t="s">
        <v>24</v>
      </c>
      <c r="F253" s="2" t="s">
        <v>24</v>
      </c>
      <c r="G253" t="s">
        <v>24</v>
      </c>
      <c r="H253" t="s">
        <v>24</v>
      </c>
      <c r="I253" t="s">
        <v>108</v>
      </c>
      <c r="J253" t="s">
        <v>596</v>
      </c>
      <c r="K253" t="s">
        <v>297</v>
      </c>
      <c r="L253" t="s">
        <v>197</v>
      </c>
      <c r="M253" t="s">
        <v>79</v>
      </c>
      <c r="N253" s="3">
        <v>61541323360</v>
      </c>
      <c r="O253" s="4">
        <v>38131</v>
      </c>
      <c r="P253" s="5">
        <v>558894615802</v>
      </c>
      <c r="Q253" t="s">
        <v>59</v>
      </c>
      <c r="R253" t="s">
        <v>33</v>
      </c>
      <c r="S253" t="s">
        <v>24</v>
      </c>
      <c r="T253" t="s">
        <v>24</v>
      </c>
      <c r="U253" t="s">
        <v>24</v>
      </c>
      <c r="V253" t="s">
        <v>24</v>
      </c>
      <c r="W253" t="s">
        <v>34</v>
      </c>
    </row>
    <row r="254" spans="1:23">
      <c r="A254" s="9">
        <v>44928.9252694676</v>
      </c>
      <c r="B254" t="s">
        <v>604</v>
      </c>
      <c r="C254" s="2" t="s">
        <v>595</v>
      </c>
      <c r="D254" s="2" t="s">
        <v>24</v>
      </c>
      <c r="E254" s="2" t="s">
        <v>24</v>
      </c>
      <c r="F254" s="2" t="s">
        <v>24</v>
      </c>
      <c r="G254" t="s">
        <v>24</v>
      </c>
      <c r="H254" t="s">
        <v>24</v>
      </c>
      <c r="I254" t="s">
        <v>605</v>
      </c>
      <c r="J254" t="s">
        <v>596</v>
      </c>
      <c r="K254" t="s">
        <v>40</v>
      </c>
      <c r="L254" t="s">
        <v>197</v>
      </c>
      <c r="M254" t="s">
        <v>52</v>
      </c>
      <c r="N254" s="3">
        <v>87048613611</v>
      </c>
      <c r="O254" s="4">
        <v>37493</v>
      </c>
      <c r="P254" s="5">
        <v>558893155889</v>
      </c>
      <c r="Q254" t="s">
        <v>82</v>
      </c>
      <c r="R254" t="s">
        <v>33</v>
      </c>
      <c r="S254" t="s">
        <v>24</v>
      </c>
      <c r="T254" t="s">
        <v>24</v>
      </c>
      <c r="U254" t="s">
        <v>24</v>
      </c>
      <c r="V254" t="s">
        <v>24</v>
      </c>
      <c r="W254" t="s">
        <v>34</v>
      </c>
    </row>
    <row r="255" spans="1:23">
      <c r="A255" s="9">
        <v>44959.6850925926</v>
      </c>
      <c r="B255" t="s">
        <v>606</v>
      </c>
      <c r="C255" s="2" t="s">
        <v>595</v>
      </c>
      <c r="D255" s="2" t="s">
        <v>24</v>
      </c>
      <c r="E255" s="2" t="s">
        <v>24</v>
      </c>
      <c r="F255" s="2" t="s">
        <v>24</v>
      </c>
      <c r="G255" t="s">
        <v>37</v>
      </c>
      <c r="H255" t="s">
        <v>25</v>
      </c>
      <c r="I255" t="s">
        <v>63</v>
      </c>
      <c r="J255" t="s">
        <v>290</v>
      </c>
      <c r="K255" t="s">
        <v>29</v>
      </c>
      <c r="L255" t="s">
        <v>197</v>
      </c>
      <c r="M255" t="s">
        <v>42</v>
      </c>
      <c r="N255" s="3">
        <v>62270316312</v>
      </c>
      <c r="O255" s="4">
        <v>37065</v>
      </c>
      <c r="P255" s="5">
        <v>558892498371</v>
      </c>
      <c r="Q255" t="s">
        <v>32</v>
      </c>
      <c r="R255" t="s">
        <v>44</v>
      </c>
      <c r="S255" t="s">
        <v>24</v>
      </c>
      <c r="T255" t="s">
        <v>607</v>
      </c>
      <c r="U255" t="s">
        <v>608</v>
      </c>
      <c r="V255" t="s">
        <v>609</v>
      </c>
      <c r="W255" t="s">
        <v>34</v>
      </c>
    </row>
    <row r="256" spans="1:23">
      <c r="A256" s="9">
        <v>44929.7959032407</v>
      </c>
      <c r="B256" t="s">
        <v>610</v>
      </c>
      <c r="C256" s="2" t="s">
        <v>595</v>
      </c>
      <c r="D256" s="2" t="s">
        <v>24</v>
      </c>
      <c r="E256" s="2" t="s">
        <v>24</v>
      </c>
      <c r="F256" s="2" t="s">
        <v>24</v>
      </c>
      <c r="G256" t="s">
        <v>24</v>
      </c>
      <c r="H256" t="s">
        <v>24</v>
      </c>
      <c r="I256" t="s">
        <v>57</v>
      </c>
      <c r="J256" t="s">
        <v>290</v>
      </c>
      <c r="K256" t="s">
        <v>40</v>
      </c>
      <c r="L256" t="s">
        <v>197</v>
      </c>
      <c r="M256" t="s">
        <v>79</v>
      </c>
      <c r="N256" s="3">
        <v>7687857313</v>
      </c>
      <c r="O256" s="4">
        <v>35745</v>
      </c>
      <c r="P256" s="5">
        <v>558892097967</v>
      </c>
      <c r="Q256" t="s">
        <v>65</v>
      </c>
      <c r="R256" t="s">
        <v>33</v>
      </c>
      <c r="S256" t="s">
        <v>24</v>
      </c>
      <c r="T256" t="s">
        <v>24</v>
      </c>
      <c r="U256" t="s">
        <v>24</v>
      </c>
      <c r="V256" t="s">
        <v>24</v>
      </c>
      <c r="W256" t="s">
        <v>34</v>
      </c>
    </row>
    <row r="257" spans="1:23">
      <c r="A257" s="9">
        <v>44928.9330853009</v>
      </c>
      <c r="B257" t="s">
        <v>611</v>
      </c>
      <c r="C257" s="2" t="s">
        <v>595</v>
      </c>
      <c r="D257" s="2" t="s">
        <v>24</v>
      </c>
      <c r="E257" s="2" t="s">
        <v>24</v>
      </c>
      <c r="F257" s="2" t="s">
        <v>24</v>
      </c>
      <c r="G257" t="s">
        <v>24</v>
      </c>
      <c r="H257" t="s">
        <v>24</v>
      </c>
      <c r="I257" t="s">
        <v>50</v>
      </c>
      <c r="J257" t="s">
        <v>290</v>
      </c>
      <c r="K257" t="s">
        <v>40</v>
      </c>
      <c r="L257" t="s">
        <v>197</v>
      </c>
      <c r="M257" t="s">
        <v>114</v>
      </c>
      <c r="N257" s="3">
        <v>61140107364</v>
      </c>
      <c r="O257" s="4">
        <v>35707</v>
      </c>
      <c r="P257" s="5">
        <v>558894834604</v>
      </c>
      <c r="Q257" t="s">
        <v>59</v>
      </c>
      <c r="R257" t="s">
        <v>33</v>
      </c>
      <c r="S257" t="s">
        <v>24</v>
      </c>
      <c r="T257" t="s">
        <v>24</v>
      </c>
      <c r="U257" t="s">
        <v>24</v>
      </c>
      <c r="V257" t="s">
        <v>24</v>
      </c>
      <c r="W257" t="s">
        <v>34</v>
      </c>
    </row>
    <row r="258" spans="1:23">
      <c r="A258" s="9">
        <v>44949.8199281597</v>
      </c>
      <c r="B258" t="s">
        <v>612</v>
      </c>
      <c r="C258" s="2" t="s">
        <v>595</v>
      </c>
      <c r="D258" s="2" t="s">
        <v>24</v>
      </c>
      <c r="E258" s="2" t="s">
        <v>24</v>
      </c>
      <c r="F258" s="2" t="s">
        <v>24</v>
      </c>
      <c r="G258" t="s">
        <v>24</v>
      </c>
      <c r="H258" t="s">
        <v>24</v>
      </c>
      <c r="I258" t="s">
        <v>50</v>
      </c>
      <c r="J258" t="s">
        <v>290</v>
      </c>
      <c r="K258" t="s">
        <v>40</v>
      </c>
      <c r="L258" t="s">
        <v>197</v>
      </c>
      <c r="M258" t="s">
        <v>144</v>
      </c>
      <c r="N258" s="3">
        <v>15729550740</v>
      </c>
      <c r="O258" s="4">
        <v>37206</v>
      </c>
      <c r="P258" s="5">
        <v>558893338626</v>
      </c>
      <c r="Q258" t="s">
        <v>65</v>
      </c>
      <c r="R258" t="s">
        <v>33</v>
      </c>
      <c r="S258" t="s">
        <v>24</v>
      </c>
      <c r="T258" t="s">
        <v>24</v>
      </c>
      <c r="U258" t="s">
        <v>24</v>
      </c>
      <c r="V258" t="s">
        <v>24</v>
      </c>
      <c r="W258" t="s">
        <v>34</v>
      </c>
    </row>
    <row r="259" spans="1:23">
      <c r="A259" s="9">
        <v>44933.6297683565</v>
      </c>
      <c r="B259" t="s">
        <v>613</v>
      </c>
      <c r="C259" s="2" t="s">
        <v>595</v>
      </c>
      <c r="D259" s="2" t="s">
        <v>24</v>
      </c>
      <c r="E259" s="2" t="s">
        <v>24</v>
      </c>
      <c r="F259" s="2" t="s">
        <v>24</v>
      </c>
      <c r="G259" t="s">
        <v>37</v>
      </c>
      <c r="H259" t="s">
        <v>25</v>
      </c>
      <c r="I259" t="s">
        <v>108</v>
      </c>
      <c r="J259" t="s">
        <v>290</v>
      </c>
      <c r="K259" t="s">
        <v>40</v>
      </c>
      <c r="L259" t="s">
        <v>614</v>
      </c>
      <c r="M259" t="s">
        <v>77</v>
      </c>
      <c r="N259" s="3">
        <v>6115277310</v>
      </c>
      <c r="O259" s="4">
        <v>45081</v>
      </c>
      <c r="P259" s="5">
        <v>558881268299</v>
      </c>
      <c r="Q259" t="s">
        <v>53</v>
      </c>
      <c r="R259" t="s">
        <v>33</v>
      </c>
      <c r="S259" t="s">
        <v>615</v>
      </c>
      <c r="T259" t="s">
        <v>24</v>
      </c>
      <c r="U259" t="s">
        <v>24</v>
      </c>
      <c r="V259" t="s">
        <v>24</v>
      </c>
      <c r="W259" t="s">
        <v>34</v>
      </c>
    </row>
    <row r="260" spans="1:23">
      <c r="A260" s="9">
        <v>44930.5568024421</v>
      </c>
      <c r="B260" t="s">
        <v>616</v>
      </c>
      <c r="C260" s="2" t="s">
        <v>595</v>
      </c>
      <c r="D260" s="2" t="s">
        <v>24</v>
      </c>
      <c r="E260" s="2" t="s">
        <v>24</v>
      </c>
      <c r="F260" s="2" t="s">
        <v>24</v>
      </c>
      <c r="G260" t="s">
        <v>37</v>
      </c>
      <c r="H260" t="s">
        <v>25</v>
      </c>
      <c r="I260" t="s">
        <v>57</v>
      </c>
      <c r="J260" t="s">
        <v>290</v>
      </c>
      <c r="K260" t="s">
        <v>40</v>
      </c>
      <c r="L260" t="s">
        <v>197</v>
      </c>
      <c r="M260" t="s">
        <v>42</v>
      </c>
      <c r="N260" s="3">
        <v>5597569333</v>
      </c>
      <c r="O260" s="4" t="s">
        <v>24</v>
      </c>
      <c r="P260" s="5">
        <v>558599161315</v>
      </c>
      <c r="Q260" t="s">
        <v>99</v>
      </c>
      <c r="R260" t="s">
        <v>44</v>
      </c>
      <c r="S260" t="s">
        <v>617</v>
      </c>
      <c r="T260" t="s">
        <v>618</v>
      </c>
      <c r="U260" t="s">
        <v>24</v>
      </c>
      <c r="V260" t="s">
        <v>619</v>
      </c>
      <c r="W260" t="s">
        <v>34</v>
      </c>
    </row>
    <row r="261" spans="1:23">
      <c r="A261" s="9">
        <v>44930.6437409259</v>
      </c>
      <c r="B261" t="s">
        <v>620</v>
      </c>
      <c r="C261" s="2" t="s">
        <v>595</v>
      </c>
      <c r="D261" s="2" t="s">
        <v>24</v>
      </c>
      <c r="E261" s="2" t="s">
        <v>24</v>
      </c>
      <c r="F261" s="2" t="s">
        <v>24</v>
      </c>
      <c r="G261" t="s">
        <v>24</v>
      </c>
      <c r="H261" t="s">
        <v>24</v>
      </c>
      <c r="I261" t="s">
        <v>57</v>
      </c>
      <c r="J261" t="s">
        <v>290</v>
      </c>
      <c r="K261" t="s">
        <v>40</v>
      </c>
      <c r="L261" t="s">
        <v>197</v>
      </c>
      <c r="M261" t="s">
        <v>52</v>
      </c>
      <c r="N261" s="3">
        <v>9269976378</v>
      </c>
      <c r="O261" s="4">
        <v>37415</v>
      </c>
      <c r="P261" s="5">
        <v>558893835177</v>
      </c>
      <c r="Q261" t="s">
        <v>59</v>
      </c>
      <c r="R261" t="s">
        <v>33</v>
      </c>
      <c r="S261" t="s">
        <v>621</v>
      </c>
      <c r="T261" t="s">
        <v>24</v>
      </c>
      <c r="U261" t="s">
        <v>24</v>
      </c>
      <c r="V261" t="s">
        <v>24</v>
      </c>
      <c r="W261" t="s">
        <v>34</v>
      </c>
    </row>
    <row r="262" spans="1:23">
      <c r="A262" s="9">
        <v>44935.4648372685</v>
      </c>
      <c r="B262" t="s">
        <v>622</v>
      </c>
      <c r="C262" s="2" t="s">
        <v>595</v>
      </c>
      <c r="D262" s="2" t="s">
        <v>24</v>
      </c>
      <c r="E262" s="2" t="s">
        <v>24</v>
      </c>
      <c r="F262" s="2" t="s">
        <v>24</v>
      </c>
      <c r="G262" t="s">
        <v>37</v>
      </c>
      <c r="H262" t="s">
        <v>25</v>
      </c>
      <c r="I262" t="s">
        <v>50</v>
      </c>
      <c r="J262" t="s">
        <v>290</v>
      </c>
      <c r="K262" t="s">
        <v>40</v>
      </c>
      <c r="L262" t="s">
        <v>197</v>
      </c>
      <c r="M262" t="s">
        <v>42</v>
      </c>
      <c r="N262" s="3">
        <v>60391280384</v>
      </c>
      <c r="O262" s="4">
        <v>38447</v>
      </c>
      <c r="P262" s="5">
        <v>558899613693</v>
      </c>
      <c r="Q262" t="s">
        <v>59</v>
      </c>
      <c r="R262" t="s">
        <v>44</v>
      </c>
      <c r="S262" t="s">
        <v>24</v>
      </c>
      <c r="T262" t="s">
        <v>623</v>
      </c>
      <c r="U262" t="s">
        <v>24</v>
      </c>
      <c r="V262" t="s">
        <v>624</v>
      </c>
      <c r="W262" t="s">
        <v>34</v>
      </c>
    </row>
    <row r="263" spans="1:23">
      <c r="A263" s="9">
        <v>44992.778126331</v>
      </c>
      <c r="B263" t="s">
        <v>625</v>
      </c>
      <c r="C263" s="2" t="s">
        <v>595</v>
      </c>
      <c r="D263" s="2" t="s">
        <v>24</v>
      </c>
      <c r="E263" s="2" t="s">
        <v>24</v>
      </c>
      <c r="F263" s="2" t="s">
        <v>24</v>
      </c>
      <c r="G263" t="s">
        <v>37</v>
      </c>
      <c r="H263" t="s">
        <v>25</v>
      </c>
      <c r="I263" t="s">
        <v>108</v>
      </c>
      <c r="J263" t="s">
        <v>596</v>
      </c>
      <c r="K263" t="s">
        <v>29</v>
      </c>
      <c r="L263" t="s">
        <v>197</v>
      </c>
      <c r="M263" t="s">
        <v>42</v>
      </c>
      <c r="N263" s="3">
        <v>10241021308</v>
      </c>
      <c r="O263" s="4">
        <v>37768</v>
      </c>
      <c r="P263" s="5">
        <v>558892220398</v>
      </c>
      <c r="Q263" t="s">
        <v>198</v>
      </c>
      <c r="R263" t="s">
        <v>73</v>
      </c>
      <c r="S263" t="s">
        <v>24</v>
      </c>
      <c r="T263" t="s">
        <v>626</v>
      </c>
      <c r="U263" t="s">
        <v>627</v>
      </c>
      <c r="V263" t="s">
        <v>628</v>
      </c>
      <c r="W263" t="s">
        <v>34</v>
      </c>
    </row>
    <row r="264" spans="1:23">
      <c r="A264" s="9">
        <v>44928.9003455556</v>
      </c>
      <c r="B264" t="s">
        <v>629</v>
      </c>
      <c r="C264" s="2" t="s">
        <v>595</v>
      </c>
      <c r="D264" s="2" t="s">
        <v>24</v>
      </c>
      <c r="E264" s="2" t="s">
        <v>24</v>
      </c>
      <c r="F264" s="2" t="s">
        <v>24</v>
      </c>
      <c r="G264" t="s">
        <v>24</v>
      </c>
      <c r="H264" t="s">
        <v>24</v>
      </c>
      <c r="I264" t="s">
        <v>630</v>
      </c>
      <c r="J264" t="s">
        <v>596</v>
      </c>
      <c r="K264" t="s">
        <v>40</v>
      </c>
      <c r="L264" t="s">
        <v>197</v>
      </c>
      <c r="M264" t="s">
        <v>42</v>
      </c>
      <c r="N264" s="3">
        <v>7594985397</v>
      </c>
      <c r="O264" s="4">
        <v>38020</v>
      </c>
      <c r="P264" s="5">
        <v>558896963107</v>
      </c>
      <c r="Q264" t="s">
        <v>43</v>
      </c>
      <c r="R264" t="s">
        <v>33</v>
      </c>
      <c r="S264" t="s">
        <v>24</v>
      </c>
      <c r="T264" t="s">
        <v>24</v>
      </c>
      <c r="U264" t="s">
        <v>24</v>
      </c>
      <c r="V264" t="s">
        <v>24</v>
      </c>
      <c r="W264" t="s">
        <v>34</v>
      </c>
    </row>
    <row r="265" spans="1:23">
      <c r="A265" s="9">
        <v>44933.6435708333</v>
      </c>
      <c r="B265" t="s">
        <v>631</v>
      </c>
      <c r="C265" s="2" t="s">
        <v>595</v>
      </c>
      <c r="D265" s="2" t="s">
        <v>24</v>
      </c>
      <c r="E265" s="2" t="s">
        <v>24</v>
      </c>
      <c r="F265" s="2" t="s">
        <v>24</v>
      </c>
      <c r="G265" t="s">
        <v>37</v>
      </c>
      <c r="H265" t="s">
        <v>25</v>
      </c>
      <c r="I265" t="s">
        <v>439</v>
      </c>
      <c r="J265" t="s">
        <v>290</v>
      </c>
      <c r="K265" t="s">
        <v>40</v>
      </c>
      <c r="L265" t="s">
        <v>632</v>
      </c>
      <c r="M265" t="s">
        <v>77</v>
      </c>
      <c r="N265" s="3">
        <v>10086075764</v>
      </c>
      <c r="O265" s="4">
        <v>29953</v>
      </c>
      <c r="P265" s="5">
        <v>558881594012</v>
      </c>
      <c r="Q265" t="s">
        <v>65</v>
      </c>
      <c r="R265" t="s">
        <v>33</v>
      </c>
      <c r="S265" t="s">
        <v>633</v>
      </c>
      <c r="T265" t="s">
        <v>24</v>
      </c>
      <c r="U265" t="s">
        <v>24</v>
      </c>
      <c r="V265" t="s">
        <v>24</v>
      </c>
      <c r="W265" t="s">
        <v>34</v>
      </c>
    </row>
    <row r="266" spans="1:23">
      <c r="A266" s="9">
        <v>44960.8500694444</v>
      </c>
      <c r="B266" t="s">
        <v>634</v>
      </c>
      <c r="C266" s="2" t="s">
        <v>595</v>
      </c>
      <c r="D266" s="2" t="s">
        <v>24</v>
      </c>
      <c r="E266" s="2" t="s">
        <v>24</v>
      </c>
      <c r="F266" s="2" t="s">
        <v>24</v>
      </c>
      <c r="G266" t="s">
        <v>37</v>
      </c>
      <c r="H266" t="s">
        <v>25</v>
      </c>
      <c r="I266" t="s">
        <v>57</v>
      </c>
      <c r="J266" t="s">
        <v>290</v>
      </c>
      <c r="K266" t="s">
        <v>29</v>
      </c>
      <c r="L266" t="s">
        <v>197</v>
      </c>
      <c r="M266" t="s">
        <v>42</v>
      </c>
      <c r="N266" s="3">
        <v>9869066380</v>
      </c>
      <c r="O266" s="4">
        <v>38176</v>
      </c>
      <c r="P266" s="5">
        <v>558897274620</v>
      </c>
      <c r="Q266" t="s">
        <v>53</v>
      </c>
      <c r="R266" t="s">
        <v>44</v>
      </c>
      <c r="S266" t="s">
        <v>24</v>
      </c>
      <c r="T266" t="s">
        <v>635</v>
      </c>
      <c r="U266" t="s">
        <v>636</v>
      </c>
      <c r="V266" t="s">
        <v>637</v>
      </c>
      <c r="W266" t="s">
        <v>34</v>
      </c>
    </row>
    <row r="267" spans="1:23">
      <c r="A267" s="9">
        <v>44949.7531607639</v>
      </c>
      <c r="B267" t="s">
        <v>638</v>
      </c>
      <c r="C267" s="2" t="s">
        <v>595</v>
      </c>
      <c r="D267" s="2" t="s">
        <v>24</v>
      </c>
      <c r="E267" s="2" t="s">
        <v>24</v>
      </c>
      <c r="F267" s="2" t="s">
        <v>24</v>
      </c>
      <c r="G267" t="s">
        <v>24</v>
      </c>
      <c r="H267" t="s">
        <v>24</v>
      </c>
      <c r="I267" t="s">
        <v>50</v>
      </c>
      <c r="J267" t="s">
        <v>290</v>
      </c>
      <c r="K267" t="s">
        <v>40</v>
      </c>
      <c r="L267" t="s">
        <v>197</v>
      </c>
      <c r="M267" t="s">
        <v>52</v>
      </c>
      <c r="N267" s="3">
        <v>8735243309</v>
      </c>
      <c r="O267" s="4">
        <v>37573</v>
      </c>
      <c r="P267" s="5">
        <v>558896982907</v>
      </c>
      <c r="Q267" t="s">
        <v>59</v>
      </c>
      <c r="R267" t="s">
        <v>33</v>
      </c>
      <c r="S267" t="s">
        <v>24</v>
      </c>
      <c r="T267" t="s">
        <v>24</v>
      </c>
      <c r="U267" t="s">
        <v>24</v>
      </c>
      <c r="V267" t="s">
        <v>24</v>
      </c>
      <c r="W267" t="s">
        <v>34</v>
      </c>
    </row>
    <row r="268" spans="1:23">
      <c r="A268" s="9">
        <v>44944.7065515856</v>
      </c>
      <c r="B268" t="s">
        <v>639</v>
      </c>
      <c r="C268" s="2" t="s">
        <v>595</v>
      </c>
      <c r="D268" s="2" t="s">
        <v>24</v>
      </c>
      <c r="E268" s="2" t="s">
        <v>24</v>
      </c>
      <c r="F268" s="2" t="s">
        <v>24</v>
      </c>
      <c r="G268" t="s">
        <v>24</v>
      </c>
      <c r="H268" t="s">
        <v>24</v>
      </c>
      <c r="I268" t="s">
        <v>63</v>
      </c>
      <c r="J268" t="s">
        <v>596</v>
      </c>
      <c r="K268" t="s">
        <v>40</v>
      </c>
      <c r="L268" t="s">
        <v>197</v>
      </c>
      <c r="M268" t="s">
        <v>81</v>
      </c>
      <c r="N268" s="3">
        <v>7419705380</v>
      </c>
      <c r="O268" s="4">
        <v>36250</v>
      </c>
      <c r="P268" s="5">
        <v>558894239868</v>
      </c>
      <c r="Q268" t="s">
        <v>99</v>
      </c>
      <c r="R268" t="s">
        <v>33</v>
      </c>
      <c r="S268" t="s">
        <v>24</v>
      </c>
      <c r="T268" t="s">
        <v>24</v>
      </c>
      <c r="U268" t="s">
        <v>24</v>
      </c>
      <c r="V268" t="s">
        <v>24</v>
      </c>
      <c r="W268" t="s">
        <v>34</v>
      </c>
    </row>
    <row r="269" spans="1:23">
      <c r="A269" s="9">
        <v>44928.8953962847</v>
      </c>
      <c r="B269" t="s">
        <v>640</v>
      </c>
      <c r="C269" s="2" t="s">
        <v>595</v>
      </c>
      <c r="D269" s="2" t="s">
        <v>24</v>
      </c>
      <c r="E269" s="2" t="s">
        <v>24</v>
      </c>
      <c r="F269" s="2" t="s">
        <v>24</v>
      </c>
      <c r="G269" t="s">
        <v>24</v>
      </c>
      <c r="H269" t="s">
        <v>24</v>
      </c>
      <c r="I269" t="s">
        <v>50</v>
      </c>
      <c r="J269" t="s">
        <v>290</v>
      </c>
      <c r="K269" t="s">
        <v>40</v>
      </c>
      <c r="L269" t="s">
        <v>197</v>
      </c>
      <c r="M269" t="s">
        <v>144</v>
      </c>
      <c r="N269" s="3">
        <v>1832456366</v>
      </c>
      <c r="O269" s="4">
        <v>31810</v>
      </c>
      <c r="P269" s="5">
        <v>558897673024</v>
      </c>
      <c r="Q269" t="s">
        <v>82</v>
      </c>
      <c r="R269" t="s">
        <v>33</v>
      </c>
      <c r="S269" t="s">
        <v>24</v>
      </c>
      <c r="T269" t="s">
        <v>24</v>
      </c>
      <c r="U269" t="s">
        <v>24</v>
      </c>
      <c r="V269" t="s">
        <v>24</v>
      </c>
      <c r="W269" t="s">
        <v>34</v>
      </c>
    </row>
    <row r="270" spans="1:23">
      <c r="A270" s="9">
        <v>44956.6122222222</v>
      </c>
      <c r="B270" t="s">
        <v>641</v>
      </c>
      <c r="C270" s="2" t="s">
        <v>595</v>
      </c>
      <c r="D270" s="2" t="s">
        <v>24</v>
      </c>
      <c r="E270" s="2" t="s">
        <v>24</v>
      </c>
      <c r="F270" s="2" t="s">
        <v>24</v>
      </c>
      <c r="G270" t="s">
        <v>24</v>
      </c>
      <c r="H270" t="s">
        <v>24</v>
      </c>
      <c r="I270" t="s">
        <v>50</v>
      </c>
      <c r="J270" t="s">
        <v>290</v>
      </c>
      <c r="K270" t="s">
        <v>29</v>
      </c>
      <c r="L270" t="s">
        <v>197</v>
      </c>
      <c r="M270" t="s">
        <v>58</v>
      </c>
      <c r="N270" s="3">
        <v>61541775341</v>
      </c>
      <c r="O270" s="4">
        <v>37441</v>
      </c>
      <c r="P270" s="5">
        <v>558893717208</v>
      </c>
      <c r="Q270" t="s">
        <v>198</v>
      </c>
      <c r="R270" t="s">
        <v>33</v>
      </c>
      <c r="S270" t="s">
        <v>24</v>
      </c>
      <c r="T270" t="s">
        <v>24</v>
      </c>
      <c r="U270" t="s">
        <v>24</v>
      </c>
      <c r="V270" t="s">
        <v>24</v>
      </c>
      <c r="W270" t="s">
        <v>34</v>
      </c>
    </row>
    <row r="271" spans="1:23">
      <c r="A271" s="9">
        <v>44929.5227053704</v>
      </c>
      <c r="B271" t="s">
        <v>642</v>
      </c>
      <c r="C271" s="2" t="s">
        <v>595</v>
      </c>
      <c r="D271" s="2" t="s">
        <v>24</v>
      </c>
      <c r="E271" s="2" t="s">
        <v>24</v>
      </c>
      <c r="F271" s="2" t="s">
        <v>24</v>
      </c>
      <c r="G271" t="s">
        <v>24</v>
      </c>
      <c r="H271" t="s">
        <v>24</v>
      </c>
      <c r="I271" t="s">
        <v>234</v>
      </c>
      <c r="J271" t="s">
        <v>596</v>
      </c>
      <c r="K271" t="s">
        <v>40</v>
      </c>
      <c r="L271" t="s">
        <v>643</v>
      </c>
      <c r="M271" t="s">
        <v>81</v>
      </c>
      <c r="N271" s="3">
        <v>60506143341</v>
      </c>
      <c r="O271" s="4">
        <v>27546</v>
      </c>
      <c r="P271" s="5">
        <v>558892664425</v>
      </c>
      <c r="Q271" t="s">
        <v>99</v>
      </c>
      <c r="R271" t="s">
        <v>33</v>
      </c>
      <c r="S271" t="s">
        <v>24</v>
      </c>
      <c r="T271" t="s">
        <v>24</v>
      </c>
      <c r="U271" t="s">
        <v>24</v>
      </c>
      <c r="V271" t="s">
        <v>24</v>
      </c>
      <c r="W271" t="s">
        <v>34</v>
      </c>
    </row>
    <row r="272" spans="1:23">
      <c r="A272" s="9">
        <v>44943.5759835185</v>
      </c>
      <c r="B272" t="s">
        <v>644</v>
      </c>
      <c r="C272" s="2" t="s">
        <v>595</v>
      </c>
      <c r="D272" s="2" t="s">
        <v>55</v>
      </c>
      <c r="E272" s="2" t="s">
        <v>536</v>
      </c>
      <c r="F272" s="2" t="s">
        <v>26</v>
      </c>
      <c r="G272" t="s">
        <v>37</v>
      </c>
      <c r="H272" t="s">
        <v>25</v>
      </c>
      <c r="I272" t="s">
        <v>108</v>
      </c>
      <c r="J272" t="s">
        <v>596</v>
      </c>
      <c r="K272" t="s">
        <v>40</v>
      </c>
      <c r="L272" t="s">
        <v>197</v>
      </c>
      <c r="M272" t="s">
        <v>58</v>
      </c>
      <c r="N272" s="3">
        <v>8489591326</v>
      </c>
      <c r="O272" s="4">
        <v>37118</v>
      </c>
      <c r="P272" s="5">
        <v>558897103064</v>
      </c>
      <c r="Q272" t="s">
        <v>99</v>
      </c>
      <c r="R272" t="s">
        <v>44</v>
      </c>
      <c r="S272" t="s">
        <v>24</v>
      </c>
      <c r="T272" t="s">
        <v>645</v>
      </c>
      <c r="U272" t="s">
        <v>646</v>
      </c>
      <c r="V272" t="s">
        <v>647</v>
      </c>
      <c r="W272" t="s">
        <v>34</v>
      </c>
    </row>
    <row r="273" spans="1:23">
      <c r="A273" s="9">
        <v>44928.9986808796</v>
      </c>
      <c r="B273" t="s">
        <v>648</v>
      </c>
      <c r="C273" s="2" t="s">
        <v>595</v>
      </c>
      <c r="D273" s="2" t="s">
        <v>24</v>
      </c>
      <c r="E273" s="2" t="s">
        <v>24</v>
      </c>
      <c r="F273" s="2" t="s">
        <v>24</v>
      </c>
      <c r="G273" t="s">
        <v>24</v>
      </c>
      <c r="H273" t="s">
        <v>24</v>
      </c>
      <c r="I273" t="s">
        <v>63</v>
      </c>
      <c r="J273" t="s">
        <v>596</v>
      </c>
      <c r="K273" t="s">
        <v>297</v>
      </c>
      <c r="L273" t="s">
        <v>197</v>
      </c>
      <c r="M273" t="s">
        <v>52</v>
      </c>
      <c r="N273" s="3">
        <v>60395832314</v>
      </c>
      <c r="O273" s="4">
        <v>37261</v>
      </c>
      <c r="P273" s="5">
        <v>558897723570</v>
      </c>
      <c r="Q273" t="s">
        <v>59</v>
      </c>
      <c r="R273" t="s">
        <v>33</v>
      </c>
      <c r="S273" t="s">
        <v>24</v>
      </c>
      <c r="T273" t="s">
        <v>24</v>
      </c>
      <c r="U273" t="s">
        <v>24</v>
      </c>
      <c r="V273" t="s">
        <v>24</v>
      </c>
      <c r="W273" t="s">
        <v>34</v>
      </c>
    </row>
    <row r="274" spans="1:23">
      <c r="A274" s="9">
        <v>44928.8974538426</v>
      </c>
      <c r="B274" t="s">
        <v>649</v>
      </c>
      <c r="C274" s="2" t="s">
        <v>595</v>
      </c>
      <c r="D274" s="2" t="s">
        <v>24</v>
      </c>
      <c r="E274" s="2" t="s">
        <v>24</v>
      </c>
      <c r="F274" s="2" t="s">
        <v>24</v>
      </c>
      <c r="G274" t="s">
        <v>24</v>
      </c>
      <c r="H274" t="s">
        <v>24</v>
      </c>
      <c r="I274" t="s">
        <v>50</v>
      </c>
      <c r="J274" t="s">
        <v>290</v>
      </c>
      <c r="K274" t="s">
        <v>40</v>
      </c>
      <c r="L274" t="s">
        <v>197</v>
      </c>
      <c r="M274" t="s">
        <v>52</v>
      </c>
      <c r="N274" s="3">
        <v>62765420327</v>
      </c>
      <c r="O274" s="4">
        <v>37074</v>
      </c>
      <c r="P274" s="5">
        <v>558893026337</v>
      </c>
      <c r="Q274" t="s">
        <v>99</v>
      </c>
      <c r="R274" t="s">
        <v>33</v>
      </c>
      <c r="S274" t="s">
        <v>24</v>
      </c>
      <c r="T274" t="s">
        <v>24</v>
      </c>
      <c r="U274" t="s">
        <v>24</v>
      </c>
      <c r="V274" t="s">
        <v>24</v>
      </c>
      <c r="W274" t="s">
        <v>34</v>
      </c>
    </row>
    <row r="275" spans="1:23">
      <c r="A275" s="9">
        <v>44949.7237592824</v>
      </c>
      <c r="B275" t="s">
        <v>650</v>
      </c>
      <c r="C275" s="2" t="s">
        <v>595</v>
      </c>
      <c r="D275" s="2" t="s">
        <v>24</v>
      </c>
      <c r="E275" s="2" t="s">
        <v>24</v>
      </c>
      <c r="F275" s="2" t="s">
        <v>24</v>
      </c>
      <c r="G275" t="s">
        <v>24</v>
      </c>
      <c r="H275" t="s">
        <v>24</v>
      </c>
      <c r="I275" t="s">
        <v>50</v>
      </c>
      <c r="J275" t="s">
        <v>290</v>
      </c>
      <c r="K275" t="s">
        <v>40</v>
      </c>
      <c r="L275" t="s">
        <v>197</v>
      </c>
      <c r="M275" t="s">
        <v>52</v>
      </c>
      <c r="N275" s="3">
        <v>7240462323</v>
      </c>
      <c r="O275" s="4">
        <v>44373</v>
      </c>
      <c r="P275" s="5">
        <v>558897193308</v>
      </c>
      <c r="Q275" t="s">
        <v>99</v>
      </c>
      <c r="R275" t="s">
        <v>33</v>
      </c>
      <c r="S275" t="s">
        <v>24</v>
      </c>
      <c r="T275" t="s">
        <v>24</v>
      </c>
      <c r="U275" t="s">
        <v>24</v>
      </c>
      <c r="V275" t="s">
        <v>24</v>
      </c>
      <c r="W275" t="s">
        <v>34</v>
      </c>
    </row>
    <row r="276" spans="1:23">
      <c r="A276" s="9">
        <v>44956.7153356482</v>
      </c>
      <c r="B276" t="s">
        <v>651</v>
      </c>
      <c r="C276" s="2" t="s">
        <v>595</v>
      </c>
      <c r="D276" s="2" t="s">
        <v>25</v>
      </c>
      <c r="E276" s="2" t="s">
        <v>24</v>
      </c>
      <c r="F276" s="2" t="s">
        <v>26</v>
      </c>
      <c r="G276" t="s">
        <v>24</v>
      </c>
      <c r="H276" t="s">
        <v>24</v>
      </c>
      <c r="I276" t="s">
        <v>50</v>
      </c>
      <c r="J276" t="s">
        <v>290</v>
      </c>
      <c r="K276" t="s">
        <v>29</v>
      </c>
      <c r="L276" t="s">
        <v>197</v>
      </c>
      <c r="M276" t="s">
        <v>79</v>
      </c>
      <c r="N276" s="3">
        <v>31082688304</v>
      </c>
      <c r="O276" s="4">
        <v>22771</v>
      </c>
      <c r="P276" s="5">
        <v>558899655750</v>
      </c>
      <c r="Q276" t="s">
        <v>198</v>
      </c>
      <c r="R276" t="s">
        <v>33</v>
      </c>
      <c r="S276" t="s">
        <v>24</v>
      </c>
      <c r="T276" t="s">
        <v>24</v>
      </c>
      <c r="U276" t="s">
        <v>24</v>
      </c>
      <c r="V276" t="s">
        <v>24</v>
      </c>
      <c r="W276" t="s">
        <v>34</v>
      </c>
    </row>
    <row r="277" spans="1:23">
      <c r="A277" s="9">
        <v>44953.3127657639</v>
      </c>
      <c r="B277" t="s">
        <v>652</v>
      </c>
      <c r="C277" s="2" t="s">
        <v>595</v>
      </c>
      <c r="D277" s="2" t="s">
        <v>24</v>
      </c>
      <c r="E277" s="2" t="s">
        <v>24</v>
      </c>
      <c r="F277" s="2" t="s">
        <v>24</v>
      </c>
      <c r="G277" t="s">
        <v>24</v>
      </c>
      <c r="H277" t="s">
        <v>24</v>
      </c>
      <c r="I277" t="s">
        <v>653</v>
      </c>
      <c r="J277" t="s">
        <v>596</v>
      </c>
      <c r="K277" t="s">
        <v>40</v>
      </c>
      <c r="L277" t="s">
        <v>197</v>
      </c>
      <c r="M277" t="s">
        <v>81</v>
      </c>
      <c r="N277" s="3">
        <v>8160774362</v>
      </c>
      <c r="O277" s="4">
        <v>37018</v>
      </c>
      <c r="P277" s="5">
        <v>558893451928</v>
      </c>
      <c r="Q277" t="s">
        <v>99</v>
      </c>
      <c r="R277" t="s">
        <v>33</v>
      </c>
      <c r="S277" t="s">
        <v>24</v>
      </c>
      <c r="T277" t="s">
        <v>24</v>
      </c>
      <c r="U277" t="s">
        <v>24</v>
      </c>
      <c r="V277" t="s">
        <v>24</v>
      </c>
      <c r="W277" t="s">
        <v>34</v>
      </c>
    </row>
    <row r="278" spans="1:23">
      <c r="A278" s="9">
        <v>44960.8295486111</v>
      </c>
      <c r="B278" t="s">
        <v>654</v>
      </c>
      <c r="C278" s="2" t="s">
        <v>595</v>
      </c>
      <c r="D278" s="2" t="s">
        <v>24</v>
      </c>
      <c r="E278" s="2" t="s">
        <v>24</v>
      </c>
      <c r="F278" s="2" t="s">
        <v>24</v>
      </c>
      <c r="G278" t="s">
        <v>37</v>
      </c>
      <c r="H278" t="s">
        <v>25</v>
      </c>
      <c r="I278" t="s">
        <v>108</v>
      </c>
      <c r="J278" t="s">
        <v>290</v>
      </c>
      <c r="K278" t="s">
        <v>29</v>
      </c>
      <c r="L278" t="s">
        <v>197</v>
      </c>
      <c r="M278" t="s">
        <v>42</v>
      </c>
      <c r="N278" s="3">
        <v>8892751301</v>
      </c>
      <c r="O278" s="4">
        <v>38271</v>
      </c>
      <c r="P278" s="5">
        <v>558899519945</v>
      </c>
      <c r="Q278" t="s">
        <v>53</v>
      </c>
      <c r="R278" t="s">
        <v>44</v>
      </c>
      <c r="S278" t="s">
        <v>24</v>
      </c>
      <c r="T278" t="s">
        <v>655</v>
      </c>
      <c r="U278" t="s">
        <v>656</v>
      </c>
      <c r="V278" t="s">
        <v>657</v>
      </c>
      <c r="W278" t="s">
        <v>34</v>
      </c>
    </row>
    <row r="279" spans="1:23">
      <c r="A279" s="9">
        <v>44928.9476548148</v>
      </c>
      <c r="B279" t="s">
        <v>658</v>
      </c>
      <c r="C279" s="2" t="s">
        <v>595</v>
      </c>
      <c r="D279" s="2" t="s">
        <v>24</v>
      </c>
      <c r="E279" s="2" t="s">
        <v>24</v>
      </c>
      <c r="F279" s="2" t="s">
        <v>24</v>
      </c>
      <c r="G279" t="s">
        <v>24</v>
      </c>
      <c r="H279" t="s">
        <v>24</v>
      </c>
      <c r="I279" t="s">
        <v>57</v>
      </c>
      <c r="J279" t="s">
        <v>290</v>
      </c>
      <c r="K279" t="s">
        <v>297</v>
      </c>
      <c r="L279" t="s">
        <v>197</v>
      </c>
      <c r="M279" t="s">
        <v>52</v>
      </c>
      <c r="N279" s="3">
        <v>5708461373</v>
      </c>
      <c r="O279" s="4">
        <v>34173</v>
      </c>
      <c r="P279" s="5">
        <v>558892247884</v>
      </c>
      <c r="Q279" t="s">
        <v>59</v>
      </c>
      <c r="R279" t="s">
        <v>33</v>
      </c>
      <c r="S279" t="s">
        <v>24</v>
      </c>
      <c r="T279" t="s">
        <v>24</v>
      </c>
      <c r="U279" t="s">
        <v>24</v>
      </c>
      <c r="V279" t="s">
        <v>24</v>
      </c>
      <c r="W279" t="s">
        <v>34</v>
      </c>
    </row>
    <row r="280" spans="1:23">
      <c r="A280" s="9">
        <v>44931.5324740162</v>
      </c>
      <c r="B280" t="s">
        <v>659</v>
      </c>
      <c r="C280" s="2" t="s">
        <v>595</v>
      </c>
      <c r="D280" s="2" t="s">
        <v>24</v>
      </c>
      <c r="E280" s="2" t="s">
        <v>24</v>
      </c>
      <c r="F280" s="2" t="s">
        <v>24</v>
      </c>
      <c r="G280" t="s">
        <v>37</v>
      </c>
      <c r="H280" t="s">
        <v>25</v>
      </c>
      <c r="I280" t="s">
        <v>108</v>
      </c>
      <c r="J280" t="s">
        <v>596</v>
      </c>
      <c r="K280" t="s">
        <v>40</v>
      </c>
      <c r="L280" t="s">
        <v>197</v>
      </c>
      <c r="M280" t="s">
        <v>42</v>
      </c>
      <c r="N280" s="3">
        <v>8895568303</v>
      </c>
      <c r="O280" s="4">
        <v>37831</v>
      </c>
      <c r="P280" s="5">
        <v>558896807895</v>
      </c>
      <c r="Q280" t="s">
        <v>43</v>
      </c>
      <c r="R280" t="s">
        <v>44</v>
      </c>
      <c r="S280" t="s">
        <v>24</v>
      </c>
      <c r="T280" t="s">
        <v>660</v>
      </c>
      <c r="U280" t="s">
        <v>661</v>
      </c>
      <c r="V280" t="s">
        <v>662</v>
      </c>
      <c r="W280" t="s">
        <v>34</v>
      </c>
    </row>
    <row r="281" spans="1:23">
      <c r="A281" s="9">
        <v>44953.339838669</v>
      </c>
      <c r="B281" t="s">
        <v>663</v>
      </c>
      <c r="C281" s="2" t="s">
        <v>595</v>
      </c>
      <c r="D281" s="2" t="s">
        <v>24</v>
      </c>
      <c r="E281" s="2" t="s">
        <v>24</v>
      </c>
      <c r="F281" s="2" t="s">
        <v>24</v>
      </c>
      <c r="G281" t="s">
        <v>24</v>
      </c>
      <c r="H281" t="s">
        <v>24</v>
      </c>
      <c r="I281" t="s">
        <v>50</v>
      </c>
      <c r="J281" t="s">
        <v>290</v>
      </c>
      <c r="K281" t="s">
        <v>40</v>
      </c>
      <c r="L281" t="s">
        <v>197</v>
      </c>
      <c r="M281" t="s">
        <v>79</v>
      </c>
      <c r="N281" s="3">
        <v>6278673320</v>
      </c>
      <c r="O281" s="4">
        <v>38001</v>
      </c>
      <c r="P281" s="5">
        <v>558894501089</v>
      </c>
      <c r="Q281" t="s">
        <v>59</v>
      </c>
      <c r="R281" t="s">
        <v>33</v>
      </c>
      <c r="S281" t="s">
        <v>24</v>
      </c>
      <c r="T281" t="s">
        <v>24</v>
      </c>
      <c r="U281" t="s">
        <v>24</v>
      </c>
      <c r="V281" t="s">
        <v>24</v>
      </c>
      <c r="W281" t="s">
        <v>34</v>
      </c>
    </row>
    <row r="282" spans="1:23">
      <c r="A282" s="9">
        <v>44928.9458791204</v>
      </c>
      <c r="B282" t="s">
        <v>664</v>
      </c>
      <c r="C282" s="2" t="s">
        <v>595</v>
      </c>
      <c r="D282" s="2" t="s">
        <v>24</v>
      </c>
      <c r="E282" s="2" t="s">
        <v>24</v>
      </c>
      <c r="F282" s="2" t="s">
        <v>24</v>
      </c>
      <c r="G282" t="s">
        <v>24</v>
      </c>
      <c r="H282" t="s">
        <v>24</v>
      </c>
      <c r="I282" t="s">
        <v>50</v>
      </c>
      <c r="J282" t="s">
        <v>290</v>
      </c>
      <c r="K282" t="s">
        <v>40</v>
      </c>
      <c r="L282" t="s">
        <v>197</v>
      </c>
      <c r="M282" t="s">
        <v>52</v>
      </c>
      <c r="N282" s="3">
        <v>8726758318</v>
      </c>
      <c r="O282" s="4">
        <v>36946</v>
      </c>
      <c r="P282" s="5">
        <v>558894804795</v>
      </c>
      <c r="Q282" t="s">
        <v>53</v>
      </c>
      <c r="R282" t="s">
        <v>33</v>
      </c>
      <c r="S282" t="s">
        <v>24</v>
      </c>
      <c r="T282" t="s">
        <v>24</v>
      </c>
      <c r="U282" t="s">
        <v>24</v>
      </c>
      <c r="V282" t="s">
        <v>24</v>
      </c>
      <c r="W282" t="s">
        <v>34</v>
      </c>
    </row>
    <row r="283" spans="1:23">
      <c r="A283" s="9">
        <v>44957.7169791667</v>
      </c>
      <c r="B283" t="s">
        <v>665</v>
      </c>
      <c r="C283" s="2" t="s">
        <v>595</v>
      </c>
      <c r="D283" s="2" t="s">
        <v>25</v>
      </c>
      <c r="E283" s="2" t="s">
        <v>24</v>
      </c>
      <c r="F283" s="2" t="s">
        <v>26</v>
      </c>
      <c r="G283" t="s">
        <v>37</v>
      </c>
      <c r="H283" t="s">
        <v>25</v>
      </c>
      <c r="I283" t="s">
        <v>57</v>
      </c>
      <c r="J283" t="s">
        <v>290</v>
      </c>
      <c r="K283" t="s">
        <v>666</v>
      </c>
      <c r="L283" t="s">
        <v>197</v>
      </c>
      <c r="M283" t="s">
        <v>42</v>
      </c>
      <c r="N283" s="3">
        <v>58410821320</v>
      </c>
      <c r="O283" s="4">
        <v>24690</v>
      </c>
      <c r="P283" s="5">
        <v>558897792151</v>
      </c>
      <c r="Q283" t="s">
        <v>43</v>
      </c>
      <c r="R283" t="s">
        <v>44</v>
      </c>
      <c r="S283" t="s">
        <v>667</v>
      </c>
      <c r="T283" t="s">
        <v>668</v>
      </c>
      <c r="U283" t="s">
        <v>24</v>
      </c>
      <c r="V283" t="s">
        <v>669</v>
      </c>
      <c r="W283" t="s">
        <v>34</v>
      </c>
    </row>
    <row r="284" spans="1:23">
      <c r="A284" s="9">
        <v>44929.3717545833</v>
      </c>
      <c r="B284" t="s">
        <v>670</v>
      </c>
      <c r="C284" s="2" t="s">
        <v>595</v>
      </c>
      <c r="D284" s="2" t="s">
        <v>24</v>
      </c>
      <c r="E284" s="2" t="s">
        <v>24</v>
      </c>
      <c r="F284" s="2" t="s">
        <v>24</v>
      </c>
      <c r="G284" t="s">
        <v>24</v>
      </c>
      <c r="H284" t="s">
        <v>24</v>
      </c>
      <c r="I284" t="s">
        <v>57</v>
      </c>
      <c r="J284" t="s">
        <v>290</v>
      </c>
      <c r="K284" t="s">
        <v>297</v>
      </c>
      <c r="L284" t="s">
        <v>197</v>
      </c>
      <c r="M284" t="s">
        <v>144</v>
      </c>
      <c r="N284" s="3">
        <v>92944175300</v>
      </c>
      <c r="O284" s="4">
        <v>30039</v>
      </c>
      <c r="P284" s="5">
        <v>558898551722</v>
      </c>
      <c r="Q284" t="s">
        <v>43</v>
      </c>
      <c r="R284" t="s">
        <v>33</v>
      </c>
      <c r="S284" t="s">
        <v>24</v>
      </c>
      <c r="T284" t="s">
        <v>24</v>
      </c>
      <c r="U284" t="s">
        <v>24</v>
      </c>
      <c r="V284" t="s">
        <v>24</v>
      </c>
      <c r="W284" t="s">
        <v>34</v>
      </c>
    </row>
    <row r="285" spans="1:23">
      <c r="A285" s="9">
        <v>44928.9126288195</v>
      </c>
      <c r="B285" t="s">
        <v>671</v>
      </c>
      <c r="C285" s="2" t="s">
        <v>595</v>
      </c>
      <c r="D285" s="2" t="s">
        <v>24</v>
      </c>
      <c r="E285" s="2" t="s">
        <v>24</v>
      </c>
      <c r="F285" s="2" t="s">
        <v>24</v>
      </c>
      <c r="G285" t="s">
        <v>24</v>
      </c>
      <c r="H285" t="s">
        <v>24</v>
      </c>
      <c r="I285" t="s">
        <v>50</v>
      </c>
      <c r="J285" t="s">
        <v>290</v>
      </c>
      <c r="K285" t="s">
        <v>297</v>
      </c>
      <c r="L285" t="s">
        <v>197</v>
      </c>
      <c r="M285" t="s">
        <v>79</v>
      </c>
      <c r="N285" s="3">
        <v>8111089376</v>
      </c>
      <c r="O285" s="4">
        <v>38282</v>
      </c>
      <c r="P285" s="5">
        <v>558898000694</v>
      </c>
      <c r="Q285" t="s">
        <v>59</v>
      </c>
      <c r="R285" t="s">
        <v>33</v>
      </c>
      <c r="S285" t="s">
        <v>24</v>
      </c>
      <c r="T285" t="s">
        <v>24</v>
      </c>
      <c r="U285" t="s">
        <v>24</v>
      </c>
      <c r="V285" t="s">
        <v>24</v>
      </c>
      <c r="W285" t="s">
        <v>34</v>
      </c>
    </row>
    <row r="286" spans="1:23">
      <c r="A286" s="9">
        <v>44956.5906828704</v>
      </c>
      <c r="B286" t="s">
        <v>672</v>
      </c>
      <c r="C286" s="2" t="s">
        <v>595</v>
      </c>
      <c r="D286" s="2" t="s">
        <v>24</v>
      </c>
      <c r="E286" s="2" t="s">
        <v>24</v>
      </c>
      <c r="F286" s="2" t="s">
        <v>24</v>
      </c>
      <c r="G286" t="s">
        <v>24</v>
      </c>
      <c r="H286" t="s">
        <v>24</v>
      </c>
      <c r="I286" t="s">
        <v>50</v>
      </c>
      <c r="J286" t="s">
        <v>290</v>
      </c>
      <c r="K286" t="s">
        <v>29</v>
      </c>
      <c r="L286" t="s">
        <v>197</v>
      </c>
      <c r="M286" t="s">
        <v>79</v>
      </c>
      <c r="N286" s="3">
        <v>9326418308</v>
      </c>
      <c r="O286" s="4">
        <v>37139</v>
      </c>
      <c r="P286" s="5">
        <v>558898129389</v>
      </c>
      <c r="Q286" t="s">
        <v>53</v>
      </c>
      <c r="R286" t="s">
        <v>33</v>
      </c>
      <c r="S286" t="s">
        <v>24</v>
      </c>
      <c r="T286" t="s">
        <v>24</v>
      </c>
      <c r="U286" t="s">
        <v>24</v>
      </c>
      <c r="V286" t="s">
        <v>24</v>
      </c>
      <c r="W286" t="s">
        <v>34</v>
      </c>
    </row>
    <row r="287" spans="1:23">
      <c r="A287" s="9">
        <v>44930.6320312269</v>
      </c>
      <c r="B287" t="s">
        <v>673</v>
      </c>
      <c r="C287" s="2" t="s">
        <v>595</v>
      </c>
      <c r="D287" s="2" t="s">
        <v>24</v>
      </c>
      <c r="E287" s="2" t="s">
        <v>24</v>
      </c>
      <c r="F287" s="2" t="s">
        <v>24</v>
      </c>
      <c r="G287" t="s">
        <v>24</v>
      </c>
      <c r="H287" t="s">
        <v>24</v>
      </c>
      <c r="I287" t="s">
        <v>57</v>
      </c>
      <c r="J287" t="s">
        <v>290</v>
      </c>
      <c r="K287" t="s">
        <v>297</v>
      </c>
      <c r="L287" t="s">
        <v>197</v>
      </c>
      <c r="M287" t="s">
        <v>79</v>
      </c>
      <c r="N287" s="3">
        <v>62270899320</v>
      </c>
      <c r="O287" s="4">
        <v>37357</v>
      </c>
      <c r="P287" s="5">
        <v>558896497913</v>
      </c>
      <c r="Q287" t="s">
        <v>43</v>
      </c>
      <c r="R287" t="s">
        <v>33</v>
      </c>
      <c r="S287" t="s">
        <v>24</v>
      </c>
      <c r="T287" t="s">
        <v>24</v>
      </c>
      <c r="U287" t="s">
        <v>24</v>
      </c>
      <c r="V287" t="s">
        <v>24</v>
      </c>
      <c r="W287" t="s">
        <v>34</v>
      </c>
    </row>
    <row r="288" spans="1:23">
      <c r="A288" s="9">
        <v>44994.4358865394</v>
      </c>
      <c r="B288" t="s">
        <v>674</v>
      </c>
      <c r="C288" s="2" t="s">
        <v>595</v>
      </c>
      <c r="D288" s="2" t="s">
        <v>24</v>
      </c>
      <c r="E288" s="2" t="s">
        <v>24</v>
      </c>
      <c r="F288" s="2" t="s">
        <v>24</v>
      </c>
      <c r="G288" t="s">
        <v>37</v>
      </c>
      <c r="H288" t="s">
        <v>25</v>
      </c>
      <c r="I288" t="s">
        <v>63</v>
      </c>
      <c r="J288" t="s">
        <v>596</v>
      </c>
      <c r="K288" t="s">
        <v>29</v>
      </c>
      <c r="L288" t="s">
        <v>197</v>
      </c>
      <c r="M288" t="s">
        <v>42</v>
      </c>
      <c r="N288" s="3">
        <v>61539152308</v>
      </c>
      <c r="O288" s="4">
        <v>37892</v>
      </c>
      <c r="P288" s="5">
        <v>558898096352</v>
      </c>
      <c r="Q288" t="s">
        <v>198</v>
      </c>
      <c r="R288" t="s">
        <v>73</v>
      </c>
      <c r="S288" t="s">
        <v>24</v>
      </c>
      <c r="T288" t="s">
        <v>675</v>
      </c>
      <c r="U288" t="s">
        <v>676</v>
      </c>
      <c r="V288" t="s">
        <v>677</v>
      </c>
      <c r="W288" t="s">
        <v>34</v>
      </c>
    </row>
    <row r="289" spans="1:23">
      <c r="A289" s="1" t="s">
        <v>347</v>
      </c>
      <c r="B289" t="s">
        <v>678</v>
      </c>
      <c r="C289" s="2" t="s">
        <v>595</v>
      </c>
      <c r="D289" s="2" t="s">
        <v>24</v>
      </c>
      <c r="E289" s="2" t="s">
        <v>24</v>
      </c>
      <c r="F289" s="2" t="s">
        <v>24</v>
      </c>
      <c r="G289" t="s">
        <v>24</v>
      </c>
      <c r="H289" t="s">
        <v>24</v>
      </c>
      <c r="I289" t="s">
        <v>57</v>
      </c>
      <c r="J289" t="s">
        <v>290</v>
      </c>
      <c r="K289" t="s">
        <v>29</v>
      </c>
      <c r="L289" t="s">
        <v>197</v>
      </c>
      <c r="M289" t="s">
        <v>81</v>
      </c>
      <c r="N289" s="3">
        <v>28226158885</v>
      </c>
      <c r="O289" s="4" t="s">
        <v>24</v>
      </c>
      <c r="P289" s="5">
        <v>558899538463</v>
      </c>
      <c r="Q289" t="s">
        <v>24</v>
      </c>
      <c r="R289" t="s">
        <v>24</v>
      </c>
      <c r="S289" t="s">
        <v>24</v>
      </c>
      <c r="T289" t="s">
        <v>24</v>
      </c>
      <c r="U289" t="s">
        <v>24</v>
      </c>
      <c r="V289" t="s">
        <v>24</v>
      </c>
      <c r="W289" t="s">
        <v>24</v>
      </c>
    </row>
    <row r="290" spans="1:23">
      <c r="A290" s="9">
        <v>44928.8968645718</v>
      </c>
      <c r="B290" t="s">
        <v>679</v>
      </c>
      <c r="C290" s="2" t="s">
        <v>595</v>
      </c>
      <c r="D290" s="2" t="s">
        <v>24</v>
      </c>
      <c r="E290" s="2" t="s">
        <v>24</v>
      </c>
      <c r="F290" s="2" t="s">
        <v>24</v>
      </c>
      <c r="G290" t="s">
        <v>171</v>
      </c>
      <c r="H290" t="s">
        <v>24</v>
      </c>
      <c r="I290" t="s">
        <v>63</v>
      </c>
      <c r="J290" t="s">
        <v>596</v>
      </c>
      <c r="K290" t="s">
        <v>183</v>
      </c>
      <c r="L290" t="s">
        <v>197</v>
      </c>
      <c r="M290" t="s">
        <v>144</v>
      </c>
      <c r="N290" s="3">
        <v>8451654371</v>
      </c>
      <c r="O290" s="4">
        <v>37749</v>
      </c>
      <c r="P290" s="5">
        <v>558881916881</v>
      </c>
      <c r="Q290" t="s">
        <v>59</v>
      </c>
      <c r="R290" t="s">
        <v>33</v>
      </c>
      <c r="S290" t="s">
        <v>24</v>
      </c>
      <c r="T290" t="s">
        <v>24</v>
      </c>
      <c r="U290" t="s">
        <v>24</v>
      </c>
      <c r="V290" t="s">
        <v>24</v>
      </c>
      <c r="W290" t="s">
        <v>34</v>
      </c>
    </row>
    <row r="291" spans="1:23">
      <c r="A291" s="9">
        <v>44930.4609777431</v>
      </c>
      <c r="B291" t="s">
        <v>680</v>
      </c>
      <c r="C291" s="2" t="s">
        <v>595</v>
      </c>
      <c r="D291" s="2" t="s">
        <v>373</v>
      </c>
      <c r="E291" s="2" t="s">
        <v>374</v>
      </c>
      <c r="F291" s="2" t="s">
        <v>24</v>
      </c>
      <c r="G291" t="s">
        <v>24</v>
      </c>
      <c r="H291" t="s">
        <v>24</v>
      </c>
      <c r="I291" t="s">
        <v>108</v>
      </c>
      <c r="J291" t="s">
        <v>596</v>
      </c>
      <c r="K291" t="s">
        <v>375</v>
      </c>
      <c r="L291" t="s">
        <v>197</v>
      </c>
      <c r="M291" t="s">
        <v>144</v>
      </c>
      <c r="N291" s="3">
        <v>6131946329</v>
      </c>
      <c r="O291" s="4">
        <v>35769</v>
      </c>
      <c r="P291" s="5">
        <v>558893831150</v>
      </c>
      <c r="Q291" t="s">
        <v>99</v>
      </c>
      <c r="R291" t="s">
        <v>33</v>
      </c>
      <c r="S291" t="s">
        <v>24</v>
      </c>
      <c r="T291" t="s">
        <v>681</v>
      </c>
      <c r="U291" t="s">
        <v>682</v>
      </c>
      <c r="V291" t="s">
        <v>683</v>
      </c>
      <c r="W291" t="s">
        <v>34</v>
      </c>
    </row>
    <row r="292" spans="1:23">
      <c r="A292" s="9">
        <v>44929.6137743634</v>
      </c>
      <c r="B292" t="s">
        <v>684</v>
      </c>
      <c r="C292" s="2" t="s">
        <v>595</v>
      </c>
      <c r="D292" s="2" t="s">
        <v>24</v>
      </c>
      <c r="E292" s="2" t="s">
        <v>24</v>
      </c>
      <c r="F292" s="2" t="s">
        <v>24</v>
      </c>
      <c r="G292" t="s">
        <v>24</v>
      </c>
      <c r="H292" t="s">
        <v>24</v>
      </c>
      <c r="I292" t="s">
        <v>57</v>
      </c>
      <c r="J292" t="s">
        <v>290</v>
      </c>
      <c r="K292" t="s">
        <v>40</v>
      </c>
      <c r="L292" t="s">
        <v>197</v>
      </c>
      <c r="M292" t="s">
        <v>144</v>
      </c>
      <c r="N292" s="3">
        <v>9235820375</v>
      </c>
      <c r="O292" s="4">
        <v>37944</v>
      </c>
      <c r="P292" s="5">
        <v>558892380847</v>
      </c>
      <c r="Q292" t="s">
        <v>59</v>
      </c>
      <c r="R292" t="s">
        <v>33</v>
      </c>
      <c r="S292" t="s">
        <v>24</v>
      </c>
      <c r="T292" t="s">
        <v>24</v>
      </c>
      <c r="U292" t="s">
        <v>24</v>
      </c>
      <c r="V292" t="s">
        <v>24</v>
      </c>
      <c r="W292" t="s">
        <v>34</v>
      </c>
    </row>
    <row r="293" spans="1:23">
      <c r="A293" s="9">
        <v>44930.2776416435</v>
      </c>
      <c r="B293" t="s">
        <v>685</v>
      </c>
      <c r="C293" s="2" t="s">
        <v>595</v>
      </c>
      <c r="D293" s="2" t="s">
        <v>25</v>
      </c>
      <c r="E293" s="2" t="s">
        <v>24</v>
      </c>
      <c r="F293" s="2" t="s">
        <v>26</v>
      </c>
      <c r="G293" t="s">
        <v>24</v>
      </c>
      <c r="H293" t="s">
        <v>24</v>
      </c>
      <c r="I293" t="s">
        <v>50</v>
      </c>
      <c r="J293" t="s">
        <v>290</v>
      </c>
      <c r="K293" t="s">
        <v>40</v>
      </c>
      <c r="L293" t="s">
        <v>197</v>
      </c>
      <c r="M293" t="s">
        <v>79</v>
      </c>
      <c r="N293" s="3">
        <v>8664158312</v>
      </c>
      <c r="O293" s="4">
        <v>37262</v>
      </c>
      <c r="P293" s="5">
        <v>558892216752</v>
      </c>
      <c r="Q293" t="s">
        <v>43</v>
      </c>
      <c r="R293" t="s">
        <v>33</v>
      </c>
      <c r="S293" t="s">
        <v>24</v>
      </c>
      <c r="T293" t="s">
        <v>24</v>
      </c>
      <c r="U293" t="s">
        <v>24</v>
      </c>
      <c r="V293" t="s">
        <v>24</v>
      </c>
      <c r="W293" t="s">
        <v>34</v>
      </c>
    </row>
    <row r="294" spans="1:23">
      <c r="A294" s="9">
        <v>44928.9439115625</v>
      </c>
      <c r="B294" t="s">
        <v>686</v>
      </c>
      <c r="C294" s="2" t="s">
        <v>595</v>
      </c>
      <c r="D294" s="2" t="s">
        <v>24</v>
      </c>
      <c r="E294" s="2" t="s">
        <v>24</v>
      </c>
      <c r="F294" s="2" t="s">
        <v>24</v>
      </c>
      <c r="G294" t="s">
        <v>24</v>
      </c>
      <c r="H294" t="s">
        <v>24</v>
      </c>
      <c r="I294" t="s">
        <v>50</v>
      </c>
      <c r="J294" t="s">
        <v>290</v>
      </c>
      <c r="K294" t="s">
        <v>40</v>
      </c>
      <c r="L294" t="s">
        <v>197</v>
      </c>
      <c r="M294" t="s">
        <v>79</v>
      </c>
      <c r="N294" s="3">
        <v>62270795377</v>
      </c>
      <c r="O294" s="4">
        <v>37794</v>
      </c>
      <c r="P294" s="5">
        <v>558898072762</v>
      </c>
      <c r="Q294" t="s">
        <v>65</v>
      </c>
      <c r="R294" t="s">
        <v>33</v>
      </c>
      <c r="S294" t="s">
        <v>24</v>
      </c>
      <c r="T294" t="s">
        <v>24</v>
      </c>
      <c r="U294" t="s">
        <v>24</v>
      </c>
      <c r="V294" t="s">
        <v>24</v>
      </c>
      <c r="W294" t="s">
        <v>34</v>
      </c>
    </row>
    <row r="295" spans="1:23">
      <c r="A295" s="9">
        <v>44953.3958771296</v>
      </c>
      <c r="B295" t="s">
        <v>687</v>
      </c>
      <c r="C295" s="2" t="s">
        <v>595</v>
      </c>
      <c r="D295" s="2" t="s">
        <v>24</v>
      </c>
      <c r="E295" s="2" t="s">
        <v>24</v>
      </c>
      <c r="F295" s="2" t="s">
        <v>24</v>
      </c>
      <c r="G295" t="s">
        <v>171</v>
      </c>
      <c r="H295" t="s">
        <v>24</v>
      </c>
      <c r="I295" t="s">
        <v>50</v>
      </c>
      <c r="J295" t="s">
        <v>290</v>
      </c>
      <c r="K295" t="s">
        <v>40</v>
      </c>
      <c r="L295" t="s">
        <v>197</v>
      </c>
      <c r="M295" t="s">
        <v>58</v>
      </c>
      <c r="N295" s="3">
        <v>8039227364</v>
      </c>
      <c r="O295" s="4">
        <v>36749</v>
      </c>
      <c r="P295" s="5">
        <v>558897904326</v>
      </c>
      <c r="Q295" t="s">
        <v>59</v>
      </c>
      <c r="R295" t="s">
        <v>33</v>
      </c>
      <c r="S295" t="s">
        <v>24</v>
      </c>
      <c r="T295" t="s">
        <v>24</v>
      </c>
      <c r="U295" t="s">
        <v>24</v>
      </c>
      <c r="V295" t="s">
        <v>24</v>
      </c>
      <c r="W295" t="s">
        <v>34</v>
      </c>
    </row>
    <row r="296" spans="1:23">
      <c r="A296" s="9">
        <v>44942.5544138657</v>
      </c>
      <c r="B296" t="s">
        <v>688</v>
      </c>
      <c r="C296" s="2" t="s">
        <v>595</v>
      </c>
      <c r="D296" s="2" t="s">
        <v>24</v>
      </c>
      <c r="E296" s="2" t="s">
        <v>24</v>
      </c>
      <c r="F296" s="2" t="s">
        <v>24</v>
      </c>
      <c r="G296" t="s">
        <v>24</v>
      </c>
      <c r="H296" t="s">
        <v>24</v>
      </c>
      <c r="I296" t="s">
        <v>50</v>
      </c>
      <c r="J296" t="s">
        <v>290</v>
      </c>
      <c r="K296" t="s">
        <v>40</v>
      </c>
      <c r="L296" t="s">
        <v>197</v>
      </c>
      <c r="M296" t="s">
        <v>52</v>
      </c>
      <c r="N296" s="3">
        <v>6571074338</v>
      </c>
      <c r="O296" s="4">
        <v>37625</v>
      </c>
      <c r="P296" s="5">
        <v>558888854302</v>
      </c>
      <c r="Q296" t="s">
        <v>59</v>
      </c>
      <c r="R296" t="s">
        <v>33</v>
      </c>
      <c r="S296" t="s">
        <v>24</v>
      </c>
      <c r="T296" t="s">
        <v>24</v>
      </c>
      <c r="U296" t="s">
        <v>24</v>
      </c>
      <c r="V296" t="s">
        <v>24</v>
      </c>
      <c r="W296" t="s">
        <v>34</v>
      </c>
    </row>
    <row r="297" spans="1:23">
      <c r="A297" s="9">
        <v>44945.4767918634</v>
      </c>
      <c r="B297" t="s">
        <v>689</v>
      </c>
      <c r="C297" s="2" t="s">
        <v>595</v>
      </c>
      <c r="D297" s="2" t="s">
        <v>24</v>
      </c>
      <c r="E297" s="2" t="s">
        <v>24</v>
      </c>
      <c r="F297" s="2" t="s">
        <v>24</v>
      </c>
      <c r="G297" t="s">
        <v>24</v>
      </c>
      <c r="H297" t="s">
        <v>24</v>
      </c>
      <c r="I297" t="s">
        <v>234</v>
      </c>
      <c r="J297" t="s">
        <v>596</v>
      </c>
      <c r="K297" t="s">
        <v>40</v>
      </c>
      <c r="L297" t="s">
        <v>197</v>
      </c>
      <c r="M297" t="s">
        <v>58</v>
      </c>
      <c r="N297" s="3">
        <v>5363937379</v>
      </c>
      <c r="O297" s="4">
        <v>36620</v>
      </c>
      <c r="P297" s="5">
        <v>558894690982</v>
      </c>
      <c r="Q297" t="s">
        <v>59</v>
      </c>
      <c r="R297" t="s">
        <v>33</v>
      </c>
      <c r="S297" t="s">
        <v>24</v>
      </c>
      <c r="T297" t="s">
        <v>24</v>
      </c>
      <c r="U297" t="s">
        <v>24</v>
      </c>
      <c r="V297" t="s">
        <v>24</v>
      </c>
      <c r="W297" t="s">
        <v>34</v>
      </c>
    </row>
    <row r="298" spans="1:23">
      <c r="A298" s="9">
        <v>44937.6085790046</v>
      </c>
      <c r="B298" t="s">
        <v>690</v>
      </c>
      <c r="C298" s="2" t="s">
        <v>595</v>
      </c>
      <c r="D298" s="2" t="s">
        <v>24</v>
      </c>
      <c r="E298" s="2" t="s">
        <v>24</v>
      </c>
      <c r="F298" s="2" t="s">
        <v>24</v>
      </c>
      <c r="G298" t="s">
        <v>24</v>
      </c>
      <c r="H298" t="s">
        <v>24</v>
      </c>
      <c r="I298" t="s">
        <v>50</v>
      </c>
      <c r="J298" t="s">
        <v>290</v>
      </c>
      <c r="K298" t="s">
        <v>40</v>
      </c>
      <c r="L298" t="s">
        <v>197</v>
      </c>
      <c r="M298" t="s">
        <v>114</v>
      </c>
      <c r="N298" s="3">
        <v>8514599356</v>
      </c>
      <c r="O298" s="4">
        <v>37096</v>
      </c>
      <c r="P298" s="5">
        <v>558893055370</v>
      </c>
      <c r="Q298" t="s">
        <v>99</v>
      </c>
      <c r="R298" t="s">
        <v>33</v>
      </c>
      <c r="S298" t="s">
        <v>24</v>
      </c>
      <c r="T298" t="s">
        <v>24</v>
      </c>
      <c r="U298" t="s">
        <v>24</v>
      </c>
      <c r="V298" t="s">
        <v>24</v>
      </c>
      <c r="W298" t="s">
        <v>34</v>
      </c>
    </row>
    <row r="299" spans="1:23">
      <c r="A299" s="9">
        <v>44928.8987888426</v>
      </c>
      <c r="B299" t="s">
        <v>691</v>
      </c>
      <c r="C299" s="2" t="s">
        <v>595</v>
      </c>
      <c r="D299" s="2" t="s">
        <v>24</v>
      </c>
      <c r="E299" s="2" t="s">
        <v>24</v>
      </c>
      <c r="F299" s="2" t="s">
        <v>24</v>
      </c>
      <c r="G299" t="s">
        <v>24</v>
      </c>
      <c r="H299" t="s">
        <v>24</v>
      </c>
      <c r="I299" t="s">
        <v>57</v>
      </c>
      <c r="J299" t="s">
        <v>290</v>
      </c>
      <c r="K299" t="s">
        <v>40</v>
      </c>
      <c r="L299" t="s">
        <v>197</v>
      </c>
      <c r="M299" t="s">
        <v>79</v>
      </c>
      <c r="N299" s="3">
        <v>6426984302</v>
      </c>
      <c r="O299" s="4">
        <v>38029</v>
      </c>
      <c r="P299" s="5">
        <v>558893776030</v>
      </c>
      <c r="Q299" t="s">
        <v>59</v>
      </c>
      <c r="R299" t="s">
        <v>33</v>
      </c>
      <c r="S299" t="s">
        <v>24</v>
      </c>
      <c r="T299" t="s">
        <v>24</v>
      </c>
      <c r="U299" t="s">
        <v>24</v>
      </c>
      <c r="V299" t="s">
        <v>24</v>
      </c>
      <c r="W299" t="s">
        <v>34</v>
      </c>
    </row>
    <row r="300" spans="1:23">
      <c r="A300" s="9">
        <v>44949.7358309722</v>
      </c>
      <c r="B300" t="s">
        <v>692</v>
      </c>
      <c r="C300" s="2" t="s">
        <v>595</v>
      </c>
      <c r="D300" s="2" t="s">
        <v>24</v>
      </c>
      <c r="E300" s="2" t="s">
        <v>24</v>
      </c>
      <c r="F300" s="2" t="s">
        <v>24</v>
      </c>
      <c r="G300" t="s">
        <v>24</v>
      </c>
      <c r="H300" t="s">
        <v>24</v>
      </c>
      <c r="I300" t="s">
        <v>50</v>
      </c>
      <c r="J300" t="s">
        <v>290</v>
      </c>
      <c r="K300" t="s">
        <v>40</v>
      </c>
      <c r="L300" t="s">
        <v>197</v>
      </c>
      <c r="M300" t="s">
        <v>31</v>
      </c>
      <c r="N300" s="3">
        <v>2058211383</v>
      </c>
      <c r="O300" s="4">
        <v>31686</v>
      </c>
      <c r="P300" s="5">
        <v>5521979547520</v>
      </c>
      <c r="Q300" t="s">
        <v>59</v>
      </c>
      <c r="R300" t="s">
        <v>33</v>
      </c>
      <c r="S300" t="s">
        <v>24</v>
      </c>
      <c r="T300" t="s">
        <v>24</v>
      </c>
      <c r="U300" t="s">
        <v>24</v>
      </c>
      <c r="V300" t="s">
        <v>24</v>
      </c>
      <c r="W300" t="s">
        <v>34</v>
      </c>
    </row>
    <row r="301" spans="1:23">
      <c r="A301" s="9">
        <v>44942.5709245255</v>
      </c>
      <c r="B301" t="s">
        <v>693</v>
      </c>
      <c r="C301" s="2" t="s">
        <v>595</v>
      </c>
      <c r="D301" s="2" t="s">
        <v>24</v>
      </c>
      <c r="E301" s="2" t="s">
        <v>24</v>
      </c>
      <c r="F301" s="2" t="s">
        <v>24</v>
      </c>
      <c r="G301" t="s">
        <v>24</v>
      </c>
      <c r="H301" t="s">
        <v>24</v>
      </c>
      <c r="I301" t="s">
        <v>50</v>
      </c>
      <c r="J301" t="s">
        <v>290</v>
      </c>
      <c r="K301" t="s">
        <v>40</v>
      </c>
      <c r="L301" t="s">
        <v>197</v>
      </c>
      <c r="M301" t="s">
        <v>114</v>
      </c>
      <c r="N301" s="3">
        <v>62163295370</v>
      </c>
      <c r="O301" s="4">
        <v>36989</v>
      </c>
      <c r="P301" s="5">
        <v>558897838417</v>
      </c>
      <c r="Q301" t="s">
        <v>99</v>
      </c>
      <c r="R301" t="s">
        <v>33</v>
      </c>
      <c r="S301" t="s">
        <v>24</v>
      </c>
      <c r="T301" t="s">
        <v>24</v>
      </c>
      <c r="U301" t="s">
        <v>24</v>
      </c>
      <c r="V301" t="s">
        <v>24</v>
      </c>
      <c r="W301" t="s">
        <v>34</v>
      </c>
    </row>
    <row r="302" spans="1:23">
      <c r="A302" s="9">
        <v>44928.9296442824</v>
      </c>
      <c r="B302" t="s">
        <v>694</v>
      </c>
      <c r="C302" s="2" t="s">
        <v>595</v>
      </c>
      <c r="D302" s="2" t="s">
        <v>24</v>
      </c>
      <c r="E302" s="2" t="s">
        <v>24</v>
      </c>
      <c r="F302" s="2" t="s">
        <v>24</v>
      </c>
      <c r="G302" t="s">
        <v>24</v>
      </c>
      <c r="H302" t="s">
        <v>24</v>
      </c>
      <c r="I302" t="s">
        <v>50</v>
      </c>
      <c r="J302" t="s">
        <v>290</v>
      </c>
      <c r="K302" t="s">
        <v>297</v>
      </c>
      <c r="L302" t="s">
        <v>197</v>
      </c>
      <c r="M302" t="s">
        <v>114</v>
      </c>
      <c r="N302" s="3">
        <v>3401586386</v>
      </c>
      <c r="O302" s="4">
        <v>33497</v>
      </c>
      <c r="P302" s="5">
        <v>558897462768</v>
      </c>
      <c r="Q302" t="s">
        <v>59</v>
      </c>
      <c r="R302" t="s">
        <v>33</v>
      </c>
      <c r="S302" t="s">
        <v>24</v>
      </c>
      <c r="T302" t="s">
        <v>24</v>
      </c>
      <c r="U302" t="s">
        <v>24</v>
      </c>
      <c r="V302" t="s">
        <v>24</v>
      </c>
      <c r="W302" t="s">
        <v>34</v>
      </c>
    </row>
    <row r="303" spans="1:23">
      <c r="A303" s="9">
        <v>44959.4531597222</v>
      </c>
      <c r="B303" t="s">
        <v>695</v>
      </c>
      <c r="C303" s="2" t="s">
        <v>595</v>
      </c>
      <c r="D303" s="2" t="s">
        <v>55</v>
      </c>
      <c r="E303" s="2" t="s">
        <v>56</v>
      </c>
      <c r="F303" s="2" t="s">
        <v>26</v>
      </c>
      <c r="G303" t="s">
        <v>37</v>
      </c>
      <c r="H303" t="s">
        <v>25</v>
      </c>
      <c r="I303" t="s">
        <v>50</v>
      </c>
      <c r="J303" t="s">
        <v>290</v>
      </c>
      <c r="K303" t="s">
        <v>29</v>
      </c>
      <c r="L303" t="s">
        <v>197</v>
      </c>
      <c r="M303" t="s">
        <v>42</v>
      </c>
      <c r="N303" s="3">
        <v>5898654399</v>
      </c>
      <c r="O303" s="4">
        <v>34772</v>
      </c>
      <c r="P303" s="5">
        <v>558898167423</v>
      </c>
      <c r="Q303" t="s">
        <v>99</v>
      </c>
      <c r="R303" t="s">
        <v>44</v>
      </c>
      <c r="S303" t="s">
        <v>24</v>
      </c>
      <c r="T303" t="s">
        <v>696</v>
      </c>
      <c r="U303" t="s">
        <v>24</v>
      </c>
      <c r="V303" t="s">
        <v>697</v>
      </c>
      <c r="W303" t="s">
        <v>34</v>
      </c>
    </row>
    <row r="304" spans="1:23">
      <c r="A304" s="9">
        <v>44952.9158776042</v>
      </c>
      <c r="B304" t="s">
        <v>698</v>
      </c>
      <c r="C304" s="2" t="s">
        <v>595</v>
      </c>
      <c r="D304" s="2" t="s">
        <v>24</v>
      </c>
      <c r="E304" s="2" t="s">
        <v>24</v>
      </c>
      <c r="F304" s="2" t="s">
        <v>24</v>
      </c>
      <c r="G304" t="s">
        <v>24</v>
      </c>
      <c r="H304" t="s">
        <v>24</v>
      </c>
      <c r="I304" t="s">
        <v>50</v>
      </c>
      <c r="J304" t="s">
        <v>290</v>
      </c>
      <c r="K304" t="s">
        <v>40</v>
      </c>
      <c r="L304" t="s">
        <v>197</v>
      </c>
      <c r="M304" t="s">
        <v>52</v>
      </c>
      <c r="N304" s="3">
        <v>18533823703</v>
      </c>
      <c r="O304" s="4">
        <v>36618</v>
      </c>
      <c r="P304" s="5">
        <v>5521969087788</v>
      </c>
      <c r="Q304" t="s">
        <v>59</v>
      </c>
      <c r="R304" t="s">
        <v>33</v>
      </c>
      <c r="S304" t="s">
        <v>24</v>
      </c>
      <c r="T304" t="s">
        <v>24</v>
      </c>
      <c r="U304" t="s">
        <v>24</v>
      </c>
      <c r="V304" t="s">
        <v>24</v>
      </c>
      <c r="W304" t="s">
        <v>34</v>
      </c>
    </row>
    <row r="305" spans="1:23">
      <c r="A305" s="9">
        <v>44928.9218836806</v>
      </c>
      <c r="B305" t="s">
        <v>699</v>
      </c>
      <c r="C305" s="2" t="s">
        <v>595</v>
      </c>
      <c r="D305" s="2" t="s">
        <v>24</v>
      </c>
      <c r="E305" s="2" t="s">
        <v>24</v>
      </c>
      <c r="F305" s="2" t="s">
        <v>24</v>
      </c>
      <c r="G305" t="s">
        <v>24</v>
      </c>
      <c r="H305" t="s">
        <v>24</v>
      </c>
      <c r="I305" t="s">
        <v>653</v>
      </c>
      <c r="J305" t="s">
        <v>596</v>
      </c>
      <c r="K305" t="s">
        <v>40</v>
      </c>
      <c r="L305" t="s">
        <v>197</v>
      </c>
      <c r="M305" t="s">
        <v>58</v>
      </c>
      <c r="N305" s="3">
        <v>62041412364</v>
      </c>
      <c r="O305" s="4">
        <v>37059</v>
      </c>
      <c r="P305" s="5">
        <v>558898162854</v>
      </c>
      <c r="Q305" t="s">
        <v>59</v>
      </c>
      <c r="R305" t="s">
        <v>33</v>
      </c>
      <c r="S305" t="s">
        <v>24</v>
      </c>
      <c r="T305" t="s">
        <v>24</v>
      </c>
      <c r="U305" t="s">
        <v>24</v>
      </c>
      <c r="V305" t="s">
        <v>24</v>
      </c>
      <c r="W305" t="s">
        <v>34</v>
      </c>
    </row>
    <row r="306" spans="1:23">
      <c r="A306" s="9">
        <v>44929.2725450231</v>
      </c>
      <c r="B306" t="s">
        <v>700</v>
      </c>
      <c r="C306" s="2" t="s">
        <v>595</v>
      </c>
      <c r="D306" s="2" t="s">
        <v>24</v>
      </c>
      <c r="E306" s="2" t="s">
        <v>24</v>
      </c>
      <c r="F306" s="2" t="s">
        <v>24</v>
      </c>
      <c r="G306" t="s">
        <v>171</v>
      </c>
      <c r="H306" t="s">
        <v>24</v>
      </c>
      <c r="I306" t="s">
        <v>108</v>
      </c>
      <c r="J306" t="s">
        <v>596</v>
      </c>
      <c r="K306" t="s">
        <v>40</v>
      </c>
      <c r="L306" t="s">
        <v>197</v>
      </c>
      <c r="M306" t="s">
        <v>58</v>
      </c>
      <c r="N306" s="3">
        <v>7608790369</v>
      </c>
      <c r="O306" s="4">
        <v>37098</v>
      </c>
      <c r="P306" s="5">
        <v>558898387739</v>
      </c>
      <c r="Q306" t="s">
        <v>82</v>
      </c>
      <c r="R306" t="s">
        <v>33</v>
      </c>
      <c r="S306" t="s">
        <v>24</v>
      </c>
      <c r="T306" t="s">
        <v>24</v>
      </c>
      <c r="U306" t="s">
        <v>24</v>
      </c>
      <c r="V306" t="s">
        <v>24</v>
      </c>
      <c r="W306" t="s">
        <v>34</v>
      </c>
    </row>
    <row r="307" spans="1:23">
      <c r="A307" s="9">
        <v>44944.7019756597</v>
      </c>
      <c r="B307" t="s">
        <v>701</v>
      </c>
      <c r="C307" s="2" t="s">
        <v>595</v>
      </c>
      <c r="D307" s="2" t="s">
        <v>24</v>
      </c>
      <c r="E307" s="2" t="s">
        <v>24</v>
      </c>
      <c r="F307" s="2" t="s">
        <v>24</v>
      </c>
      <c r="G307" t="s">
        <v>24</v>
      </c>
      <c r="H307" t="s">
        <v>24</v>
      </c>
      <c r="I307" t="s">
        <v>439</v>
      </c>
      <c r="J307" t="s">
        <v>290</v>
      </c>
      <c r="K307" t="s">
        <v>40</v>
      </c>
      <c r="L307" t="s">
        <v>41</v>
      </c>
      <c r="M307" t="s">
        <v>77</v>
      </c>
      <c r="N307" s="3">
        <v>61541270306</v>
      </c>
      <c r="O307" s="4">
        <v>36104</v>
      </c>
      <c r="P307" s="5">
        <v>558897096661</v>
      </c>
      <c r="Q307" t="s">
        <v>99</v>
      </c>
      <c r="R307" t="s">
        <v>33</v>
      </c>
      <c r="S307" t="s">
        <v>24</v>
      </c>
      <c r="T307" t="s">
        <v>24</v>
      </c>
      <c r="U307" t="s">
        <v>24</v>
      </c>
      <c r="V307" t="s">
        <v>24</v>
      </c>
      <c r="W307" t="s">
        <v>34</v>
      </c>
    </row>
    <row r="308" spans="1:23">
      <c r="A308" s="9">
        <v>44938.5058319444</v>
      </c>
      <c r="B308" t="s">
        <v>702</v>
      </c>
      <c r="C308" s="2" t="s">
        <v>595</v>
      </c>
      <c r="D308" s="2" t="s">
        <v>24</v>
      </c>
      <c r="E308" s="2" t="s">
        <v>24</v>
      </c>
      <c r="F308" s="2" t="s">
        <v>24</v>
      </c>
      <c r="G308" t="s">
        <v>24</v>
      </c>
      <c r="H308" t="s">
        <v>24</v>
      </c>
      <c r="I308" t="s">
        <v>50</v>
      </c>
      <c r="J308" t="s">
        <v>290</v>
      </c>
      <c r="K308" t="s">
        <v>40</v>
      </c>
      <c r="L308" t="s">
        <v>197</v>
      </c>
      <c r="M308" t="s">
        <v>77</v>
      </c>
      <c r="N308" s="3">
        <v>10112511325</v>
      </c>
      <c r="O308" s="4">
        <v>37703</v>
      </c>
      <c r="P308" s="5">
        <v>558898038615</v>
      </c>
      <c r="Q308" t="s">
        <v>59</v>
      </c>
      <c r="R308" t="s">
        <v>33</v>
      </c>
      <c r="S308" t="s">
        <v>24</v>
      </c>
      <c r="T308" t="s">
        <v>24</v>
      </c>
      <c r="U308" t="s">
        <v>24</v>
      </c>
      <c r="V308" t="s">
        <v>24</v>
      </c>
      <c r="W308" t="s">
        <v>34</v>
      </c>
    </row>
    <row r="309" spans="1:23">
      <c r="A309" s="9">
        <v>44928.9414763773</v>
      </c>
      <c r="B309" t="s">
        <v>703</v>
      </c>
      <c r="C309" s="2" t="s">
        <v>595</v>
      </c>
      <c r="D309" s="2" t="s">
        <v>24</v>
      </c>
      <c r="E309" s="2" t="s">
        <v>24</v>
      </c>
      <c r="F309" s="2" t="s">
        <v>24</v>
      </c>
      <c r="G309" t="s">
        <v>24</v>
      </c>
      <c r="H309" t="s">
        <v>24</v>
      </c>
      <c r="I309" t="s">
        <v>50</v>
      </c>
      <c r="J309" t="s">
        <v>290</v>
      </c>
      <c r="K309" t="s">
        <v>297</v>
      </c>
      <c r="L309" t="s">
        <v>197</v>
      </c>
      <c r="M309" t="s">
        <v>58</v>
      </c>
      <c r="N309" s="3">
        <v>62315852390</v>
      </c>
      <c r="O309" s="4">
        <v>37347</v>
      </c>
      <c r="P309" s="5">
        <v>558899178387</v>
      </c>
      <c r="Q309" t="s">
        <v>82</v>
      </c>
      <c r="R309" t="s">
        <v>33</v>
      </c>
      <c r="S309" t="s">
        <v>24</v>
      </c>
      <c r="T309" t="s">
        <v>24</v>
      </c>
      <c r="U309" t="s">
        <v>24</v>
      </c>
      <c r="V309" t="s">
        <v>24</v>
      </c>
      <c r="W309" t="s">
        <v>34</v>
      </c>
    </row>
    <row r="310" spans="1:23">
      <c r="A310" s="9">
        <v>44928.896674294</v>
      </c>
      <c r="B310" t="s">
        <v>704</v>
      </c>
      <c r="C310" s="2" t="s">
        <v>705</v>
      </c>
      <c r="D310" s="2" t="s">
        <v>25</v>
      </c>
      <c r="E310" s="2" t="s">
        <v>24</v>
      </c>
      <c r="F310" s="2" t="s">
        <v>26</v>
      </c>
      <c r="G310" t="s">
        <v>37</v>
      </c>
      <c r="H310" t="s">
        <v>25</v>
      </c>
      <c r="I310" t="s">
        <v>234</v>
      </c>
      <c r="J310" t="s">
        <v>28</v>
      </c>
      <c r="K310" t="s">
        <v>40</v>
      </c>
      <c r="L310" t="s">
        <v>51</v>
      </c>
      <c r="M310" t="s">
        <v>42</v>
      </c>
      <c r="N310" s="3">
        <v>4587271306</v>
      </c>
      <c r="O310" s="4">
        <v>33298</v>
      </c>
      <c r="P310" s="5">
        <v>558897834286</v>
      </c>
      <c r="Q310" t="s">
        <v>53</v>
      </c>
      <c r="R310" t="s">
        <v>44</v>
      </c>
      <c r="S310" t="s">
        <v>24</v>
      </c>
      <c r="T310" t="s">
        <v>706</v>
      </c>
      <c r="U310" t="s">
        <v>24</v>
      </c>
      <c r="V310" t="s">
        <v>707</v>
      </c>
      <c r="W310" t="s">
        <v>34</v>
      </c>
    </row>
    <row r="311" spans="1:23">
      <c r="A311" s="9">
        <v>44928.9213678704</v>
      </c>
      <c r="B311" t="s">
        <v>708</v>
      </c>
      <c r="C311" s="2" t="s">
        <v>705</v>
      </c>
      <c r="D311" s="2" t="s">
        <v>25</v>
      </c>
      <c r="E311" s="2" t="s">
        <v>24</v>
      </c>
      <c r="F311" s="2" t="s">
        <v>26</v>
      </c>
      <c r="G311" t="s">
        <v>24</v>
      </c>
      <c r="H311" t="s">
        <v>24</v>
      </c>
      <c r="I311" t="s">
        <v>709</v>
      </c>
      <c r="J311" t="s">
        <v>39</v>
      </c>
      <c r="K311" t="s">
        <v>40</v>
      </c>
      <c r="L311" t="s">
        <v>41</v>
      </c>
      <c r="M311" t="s">
        <v>77</v>
      </c>
      <c r="N311" s="3">
        <v>60836193350</v>
      </c>
      <c r="O311" s="4">
        <v>33688</v>
      </c>
      <c r="P311" s="5">
        <v>558893740593</v>
      </c>
      <c r="Q311" t="s">
        <v>43</v>
      </c>
      <c r="R311" t="s">
        <v>33</v>
      </c>
      <c r="S311" t="s">
        <v>24</v>
      </c>
      <c r="T311" t="s">
        <v>24</v>
      </c>
      <c r="U311" t="s">
        <v>24</v>
      </c>
      <c r="V311" t="s">
        <v>24</v>
      </c>
      <c r="W311" t="s">
        <v>34</v>
      </c>
    </row>
    <row r="312" spans="1:23">
      <c r="A312" s="9">
        <v>44953.8161837963</v>
      </c>
      <c r="B312" t="s">
        <v>710</v>
      </c>
      <c r="C312" s="2" t="s">
        <v>705</v>
      </c>
      <c r="D312" s="2" t="s">
        <v>24</v>
      </c>
      <c r="E312" s="2" t="s">
        <v>24</v>
      </c>
      <c r="F312" s="2" t="s">
        <v>24</v>
      </c>
      <c r="G312" t="s">
        <v>24</v>
      </c>
      <c r="H312" t="s">
        <v>24</v>
      </c>
      <c r="I312" t="s">
        <v>50</v>
      </c>
      <c r="J312" t="s">
        <v>28</v>
      </c>
      <c r="K312" t="s">
        <v>40</v>
      </c>
      <c r="L312" t="s">
        <v>51</v>
      </c>
      <c r="M312" t="s">
        <v>144</v>
      </c>
      <c r="N312" s="3">
        <v>6161824302</v>
      </c>
      <c r="O312" s="4">
        <v>34566</v>
      </c>
      <c r="P312" s="5">
        <v>558897113754</v>
      </c>
      <c r="Q312" t="s">
        <v>65</v>
      </c>
      <c r="R312" t="s">
        <v>33</v>
      </c>
      <c r="S312" t="s">
        <v>24</v>
      </c>
      <c r="T312" t="s">
        <v>24</v>
      </c>
      <c r="U312" t="s">
        <v>24</v>
      </c>
      <c r="V312" t="s">
        <v>24</v>
      </c>
      <c r="W312" t="s">
        <v>34</v>
      </c>
    </row>
    <row r="313" spans="1:23">
      <c r="A313" s="9">
        <v>44929.3836761806</v>
      </c>
      <c r="B313" t="s">
        <v>711</v>
      </c>
      <c r="C313" s="2" t="s">
        <v>705</v>
      </c>
      <c r="D313" s="2" t="s">
        <v>25</v>
      </c>
      <c r="E313" s="2" t="s">
        <v>24</v>
      </c>
      <c r="F313" s="2" t="s">
        <v>26</v>
      </c>
      <c r="G313" t="s">
        <v>24</v>
      </c>
      <c r="H313" t="s">
        <v>24</v>
      </c>
      <c r="I313" t="s">
        <v>712</v>
      </c>
      <c r="J313" t="s">
        <v>713</v>
      </c>
      <c r="K313" t="s">
        <v>40</v>
      </c>
      <c r="L313" t="s">
        <v>197</v>
      </c>
      <c r="M313" t="s">
        <v>79</v>
      </c>
      <c r="N313" s="3">
        <v>63140433360</v>
      </c>
      <c r="O313" s="4">
        <v>38015</v>
      </c>
      <c r="P313" s="5">
        <v>558896068447</v>
      </c>
      <c r="Q313" t="s">
        <v>714</v>
      </c>
      <c r="R313" t="s">
        <v>33</v>
      </c>
      <c r="S313" t="s">
        <v>24</v>
      </c>
      <c r="T313" t="s">
        <v>24</v>
      </c>
      <c r="U313" t="s">
        <v>24</v>
      </c>
      <c r="V313" t="s">
        <v>24</v>
      </c>
      <c r="W313" t="s">
        <v>34</v>
      </c>
    </row>
    <row r="314" spans="1:23">
      <c r="A314" s="9">
        <v>44928.9697060417</v>
      </c>
      <c r="B314" t="s">
        <v>715</v>
      </c>
      <c r="C314" s="2" t="s">
        <v>705</v>
      </c>
      <c r="D314" s="2" t="s">
        <v>24</v>
      </c>
      <c r="E314" s="2" t="s">
        <v>24</v>
      </c>
      <c r="F314" s="2" t="s">
        <v>24</v>
      </c>
      <c r="G314" t="s">
        <v>24</v>
      </c>
      <c r="H314" t="s">
        <v>24</v>
      </c>
      <c r="I314" t="s">
        <v>716</v>
      </c>
      <c r="J314" t="s">
        <v>39</v>
      </c>
      <c r="K314" t="s">
        <v>40</v>
      </c>
      <c r="L314" t="s">
        <v>164</v>
      </c>
      <c r="M314" t="s">
        <v>52</v>
      </c>
      <c r="N314" s="3">
        <v>8218613366</v>
      </c>
      <c r="O314" s="4">
        <v>37604</v>
      </c>
      <c r="P314" s="5">
        <v>558897768869</v>
      </c>
      <c r="Q314" t="s">
        <v>43</v>
      </c>
      <c r="R314" t="s">
        <v>33</v>
      </c>
      <c r="S314" t="s">
        <v>24</v>
      </c>
      <c r="T314" t="s">
        <v>24</v>
      </c>
      <c r="U314" t="s">
        <v>24</v>
      </c>
      <c r="V314" t="s">
        <v>24</v>
      </c>
      <c r="W314" t="s">
        <v>34</v>
      </c>
    </row>
    <row r="315" spans="1:23">
      <c r="A315" s="9">
        <v>44999.6480952199</v>
      </c>
      <c r="B315" t="s">
        <v>717</v>
      </c>
      <c r="C315" s="2" t="s">
        <v>705</v>
      </c>
      <c r="D315" s="2" t="s">
        <v>25</v>
      </c>
      <c r="F315" s="2" t="s">
        <v>26</v>
      </c>
      <c r="G315" t="s">
        <v>37</v>
      </c>
      <c r="H315" t="s">
        <v>25</v>
      </c>
      <c r="I315" t="s">
        <v>50</v>
      </c>
      <c r="J315" t="s">
        <v>28</v>
      </c>
      <c r="K315" t="s">
        <v>29</v>
      </c>
      <c r="L315" t="s">
        <v>51</v>
      </c>
      <c r="M315" t="s">
        <v>77</v>
      </c>
      <c r="N315" s="3">
        <v>61540508366</v>
      </c>
      <c r="O315" s="4">
        <v>37133</v>
      </c>
      <c r="P315" s="5">
        <v>5511978768346</v>
      </c>
      <c r="Q315" t="s">
        <v>291</v>
      </c>
      <c r="R315" t="s">
        <v>73</v>
      </c>
      <c r="S315" t="s">
        <v>24</v>
      </c>
      <c r="T315" t="s">
        <v>718</v>
      </c>
      <c r="U315" t="s">
        <v>719</v>
      </c>
      <c r="V315" t="s">
        <v>720</v>
      </c>
      <c r="W315" t="s">
        <v>34</v>
      </c>
    </row>
    <row r="316" spans="1:23">
      <c r="A316" s="9">
        <v>44949.509085463</v>
      </c>
      <c r="B316" t="s">
        <v>721</v>
      </c>
      <c r="C316" s="2" t="s">
        <v>705</v>
      </c>
      <c r="D316" s="2" t="s">
        <v>55</v>
      </c>
      <c r="E316" s="2" t="s">
        <v>56</v>
      </c>
      <c r="F316" s="2" t="s">
        <v>26</v>
      </c>
      <c r="G316" t="s">
        <v>24</v>
      </c>
      <c r="H316" t="s">
        <v>24</v>
      </c>
      <c r="I316" t="s">
        <v>722</v>
      </c>
      <c r="J316" t="s">
        <v>713</v>
      </c>
      <c r="K316" t="s">
        <v>40</v>
      </c>
      <c r="L316" t="s">
        <v>197</v>
      </c>
      <c r="M316" t="s">
        <v>31</v>
      </c>
      <c r="N316" s="3">
        <v>7851969352</v>
      </c>
      <c r="O316" s="4">
        <v>36609</v>
      </c>
      <c r="P316" s="5">
        <v>558881278303</v>
      </c>
      <c r="Q316" t="s">
        <v>714</v>
      </c>
      <c r="R316" t="s">
        <v>33</v>
      </c>
      <c r="S316" t="s">
        <v>24</v>
      </c>
      <c r="T316" t="s">
        <v>24</v>
      </c>
      <c r="U316" t="s">
        <v>24</v>
      </c>
      <c r="V316" t="s">
        <v>24</v>
      </c>
      <c r="W316" t="s">
        <v>34</v>
      </c>
    </row>
    <row r="317" spans="1:23">
      <c r="A317" s="9">
        <v>44925.8000995833</v>
      </c>
      <c r="B317" t="s">
        <v>723</v>
      </c>
      <c r="C317" s="2" t="s">
        <v>705</v>
      </c>
      <c r="D317" s="2" t="s">
        <v>25</v>
      </c>
      <c r="E317" s="2" t="s">
        <v>24</v>
      </c>
      <c r="F317" s="2" t="s">
        <v>26</v>
      </c>
      <c r="G317" t="s">
        <v>37</v>
      </c>
      <c r="H317" t="s">
        <v>25</v>
      </c>
      <c r="I317" t="s">
        <v>146</v>
      </c>
      <c r="J317" t="s">
        <v>28</v>
      </c>
      <c r="K317" t="s">
        <v>40</v>
      </c>
      <c r="L317" t="s">
        <v>51</v>
      </c>
      <c r="M317" t="s">
        <v>42</v>
      </c>
      <c r="N317" s="3">
        <v>7169366312</v>
      </c>
      <c r="O317" s="4">
        <v>35706</v>
      </c>
      <c r="P317" s="5">
        <v>558899100588</v>
      </c>
      <c r="Q317" t="s">
        <v>65</v>
      </c>
      <c r="R317" t="s">
        <v>44</v>
      </c>
      <c r="S317" t="s">
        <v>24</v>
      </c>
      <c r="T317" t="s">
        <v>724</v>
      </c>
      <c r="U317" t="s">
        <v>24</v>
      </c>
      <c r="V317" t="s">
        <v>724</v>
      </c>
      <c r="W317" t="s">
        <v>34</v>
      </c>
    </row>
    <row r="318" spans="1:23">
      <c r="A318" s="9">
        <v>44928.9096271644</v>
      </c>
      <c r="B318" t="s">
        <v>725</v>
      </c>
      <c r="C318" s="2" t="s">
        <v>705</v>
      </c>
      <c r="D318" s="2" t="s">
        <v>24</v>
      </c>
      <c r="E318" s="2" t="s">
        <v>24</v>
      </c>
      <c r="F318" s="2" t="s">
        <v>24</v>
      </c>
      <c r="G318" t="s">
        <v>24</v>
      </c>
      <c r="H318" t="s">
        <v>24</v>
      </c>
      <c r="I318" t="s">
        <v>726</v>
      </c>
      <c r="J318" t="s">
        <v>39</v>
      </c>
      <c r="K318" t="s">
        <v>40</v>
      </c>
      <c r="L318" t="s">
        <v>41</v>
      </c>
      <c r="M318" t="s">
        <v>77</v>
      </c>
      <c r="N318" s="3">
        <v>7708148324</v>
      </c>
      <c r="O318" s="4">
        <v>37440</v>
      </c>
      <c r="P318" s="5">
        <v>558894451427</v>
      </c>
      <c r="Q318" t="s">
        <v>43</v>
      </c>
      <c r="R318" t="s">
        <v>33</v>
      </c>
      <c r="S318" t="s">
        <v>24</v>
      </c>
      <c r="T318" t="s">
        <v>24</v>
      </c>
      <c r="U318" t="s">
        <v>24</v>
      </c>
      <c r="V318" t="s">
        <v>24</v>
      </c>
      <c r="W318" t="s">
        <v>34</v>
      </c>
    </row>
    <row r="319" spans="1:23">
      <c r="A319" s="9">
        <v>44944.7154056829</v>
      </c>
      <c r="B319" t="s">
        <v>727</v>
      </c>
      <c r="C319" s="2" t="s">
        <v>705</v>
      </c>
      <c r="D319" s="2" t="s">
        <v>25</v>
      </c>
      <c r="E319" s="2" t="s">
        <v>24</v>
      </c>
      <c r="F319" s="2" t="s">
        <v>26</v>
      </c>
      <c r="G319" t="s">
        <v>24</v>
      </c>
      <c r="H319" t="s">
        <v>24</v>
      </c>
      <c r="I319" t="s">
        <v>722</v>
      </c>
      <c r="J319" t="s">
        <v>713</v>
      </c>
      <c r="K319" t="s">
        <v>40</v>
      </c>
      <c r="L319" t="s">
        <v>197</v>
      </c>
      <c r="M319" t="s">
        <v>31</v>
      </c>
      <c r="N319" s="3">
        <v>6139808324</v>
      </c>
      <c r="O319" s="4">
        <v>34385</v>
      </c>
      <c r="P319" s="5">
        <v>558892273029</v>
      </c>
      <c r="Q319" t="s">
        <v>714</v>
      </c>
      <c r="R319" t="s">
        <v>33</v>
      </c>
      <c r="S319" t="s">
        <v>24</v>
      </c>
      <c r="T319" t="s">
        <v>24</v>
      </c>
      <c r="U319" t="s">
        <v>24</v>
      </c>
      <c r="V319" t="s">
        <v>24</v>
      </c>
      <c r="W319" t="s">
        <v>34</v>
      </c>
    </row>
    <row r="320" spans="1:23">
      <c r="A320" s="9">
        <v>44928.9593454514</v>
      </c>
      <c r="B320" t="s">
        <v>728</v>
      </c>
      <c r="C320" s="2" t="s">
        <v>705</v>
      </c>
      <c r="D320" s="2" t="s">
        <v>25</v>
      </c>
      <c r="E320" s="2" t="s">
        <v>24</v>
      </c>
      <c r="F320" s="2" t="s">
        <v>26</v>
      </c>
      <c r="G320" t="s">
        <v>24</v>
      </c>
      <c r="H320" t="s">
        <v>24</v>
      </c>
      <c r="I320" t="s">
        <v>712</v>
      </c>
      <c r="J320" t="s">
        <v>713</v>
      </c>
      <c r="K320" t="s">
        <v>729</v>
      </c>
      <c r="L320" t="s">
        <v>197</v>
      </c>
      <c r="M320" t="s">
        <v>144</v>
      </c>
      <c r="N320" s="3">
        <v>7605890389</v>
      </c>
      <c r="O320" s="4">
        <v>37631</v>
      </c>
      <c r="P320" s="5">
        <v>558893809770</v>
      </c>
      <c r="Q320" t="s">
        <v>714</v>
      </c>
      <c r="R320" t="s">
        <v>33</v>
      </c>
      <c r="S320" t="s">
        <v>24</v>
      </c>
      <c r="T320" t="s">
        <v>24</v>
      </c>
      <c r="U320" t="s">
        <v>24</v>
      </c>
      <c r="V320" t="s">
        <v>24</v>
      </c>
      <c r="W320" t="s">
        <v>34</v>
      </c>
    </row>
    <row r="321" spans="1:23">
      <c r="A321" s="9">
        <v>44944.6600435185</v>
      </c>
      <c r="B321" t="s">
        <v>730</v>
      </c>
      <c r="C321" s="2" t="s">
        <v>705</v>
      </c>
      <c r="D321" s="2" t="s">
        <v>24</v>
      </c>
      <c r="E321" s="2" t="s">
        <v>24</v>
      </c>
      <c r="F321" s="2" t="s">
        <v>24</v>
      </c>
      <c r="G321" t="s">
        <v>37</v>
      </c>
      <c r="H321" t="s">
        <v>25</v>
      </c>
      <c r="I321" t="s">
        <v>212</v>
      </c>
      <c r="J321" t="s">
        <v>28</v>
      </c>
      <c r="K321" t="s">
        <v>40</v>
      </c>
      <c r="L321" t="s">
        <v>51</v>
      </c>
      <c r="M321" t="s">
        <v>42</v>
      </c>
      <c r="N321" s="3">
        <v>6851593378</v>
      </c>
      <c r="O321" s="4">
        <v>35625</v>
      </c>
      <c r="P321" s="5">
        <v>558899397867</v>
      </c>
      <c r="Q321" t="s">
        <v>65</v>
      </c>
      <c r="R321" t="s">
        <v>44</v>
      </c>
      <c r="S321" t="s">
        <v>24</v>
      </c>
      <c r="T321" t="s">
        <v>731</v>
      </c>
      <c r="U321" t="s">
        <v>24</v>
      </c>
      <c r="V321" t="s">
        <v>732</v>
      </c>
      <c r="W321" t="s">
        <v>34</v>
      </c>
    </row>
    <row r="322" spans="1:23">
      <c r="A322" s="9">
        <v>44949.450062963</v>
      </c>
      <c r="B322" t="s">
        <v>733</v>
      </c>
      <c r="C322" s="2" t="s">
        <v>705</v>
      </c>
      <c r="D322" s="2" t="s">
        <v>24</v>
      </c>
      <c r="E322" s="2" t="s">
        <v>24</v>
      </c>
      <c r="F322" s="2" t="s">
        <v>24</v>
      </c>
      <c r="G322" t="s">
        <v>37</v>
      </c>
      <c r="H322" t="s">
        <v>25</v>
      </c>
      <c r="I322" t="s">
        <v>712</v>
      </c>
      <c r="J322" t="s">
        <v>713</v>
      </c>
      <c r="K322" t="s">
        <v>40</v>
      </c>
      <c r="L322" t="s">
        <v>51</v>
      </c>
      <c r="M322" t="s">
        <v>144</v>
      </c>
      <c r="N322" s="3">
        <v>60380303361</v>
      </c>
      <c r="O322" s="4">
        <v>36101</v>
      </c>
      <c r="P322" s="5">
        <v>558896688456</v>
      </c>
      <c r="Q322" t="s">
        <v>714</v>
      </c>
      <c r="R322" t="s">
        <v>44</v>
      </c>
      <c r="S322" t="s">
        <v>734</v>
      </c>
      <c r="T322" t="s">
        <v>735</v>
      </c>
      <c r="U322" t="s">
        <v>24</v>
      </c>
      <c r="V322" t="s">
        <v>736</v>
      </c>
      <c r="W322" t="s">
        <v>34</v>
      </c>
    </row>
    <row r="323" spans="1:23">
      <c r="A323" s="9">
        <v>45000.5723981597</v>
      </c>
      <c r="B323" t="s">
        <v>737</v>
      </c>
      <c r="C323" s="2" t="s">
        <v>705</v>
      </c>
      <c r="D323" s="2" t="s">
        <v>24</v>
      </c>
      <c r="E323" s="2" t="s">
        <v>24</v>
      </c>
      <c r="F323" s="2" t="s">
        <v>24</v>
      </c>
      <c r="G323" t="s">
        <v>37</v>
      </c>
      <c r="H323" t="s">
        <v>25</v>
      </c>
      <c r="I323" t="s">
        <v>738</v>
      </c>
      <c r="J323" t="s">
        <v>713</v>
      </c>
      <c r="K323" t="s">
        <v>29</v>
      </c>
      <c r="L323" t="s">
        <v>197</v>
      </c>
      <c r="M323" t="s">
        <v>42</v>
      </c>
      <c r="N323" s="3">
        <v>62270359399</v>
      </c>
      <c r="O323" s="4">
        <v>37332</v>
      </c>
      <c r="P323" s="5">
        <v>558894424344</v>
      </c>
      <c r="Q323" t="s">
        <v>739</v>
      </c>
      <c r="R323" t="s">
        <v>73</v>
      </c>
      <c r="S323" t="s">
        <v>24</v>
      </c>
      <c r="T323" t="s">
        <v>740</v>
      </c>
      <c r="U323" t="s">
        <v>741</v>
      </c>
      <c r="V323" t="s">
        <v>742</v>
      </c>
      <c r="W323" t="s">
        <v>34</v>
      </c>
    </row>
    <row r="324" spans="1:23">
      <c r="A324" s="9">
        <v>44928.9455851157</v>
      </c>
      <c r="B324" t="s">
        <v>743</v>
      </c>
      <c r="C324" s="2" t="s">
        <v>705</v>
      </c>
      <c r="D324" s="2" t="s">
        <v>24</v>
      </c>
      <c r="E324" s="2" t="s">
        <v>24</v>
      </c>
      <c r="F324" s="2" t="s">
        <v>24</v>
      </c>
      <c r="G324" t="s">
        <v>24</v>
      </c>
      <c r="H324" t="s">
        <v>24</v>
      </c>
      <c r="I324" t="s">
        <v>50</v>
      </c>
      <c r="J324" t="s">
        <v>28</v>
      </c>
      <c r="K324" t="s">
        <v>40</v>
      </c>
      <c r="L324" t="s">
        <v>51</v>
      </c>
      <c r="M324" t="s">
        <v>77</v>
      </c>
      <c r="N324" s="3">
        <v>10203309375</v>
      </c>
      <c r="O324" s="4">
        <v>37970</v>
      </c>
      <c r="P324" s="5">
        <v>558892920772</v>
      </c>
      <c r="Q324" t="s">
        <v>53</v>
      </c>
      <c r="R324" t="s">
        <v>33</v>
      </c>
      <c r="S324" t="s">
        <v>744</v>
      </c>
      <c r="T324" t="s">
        <v>24</v>
      </c>
      <c r="U324" t="s">
        <v>24</v>
      </c>
      <c r="V324" t="s">
        <v>24</v>
      </c>
      <c r="W324" t="s">
        <v>34</v>
      </c>
    </row>
    <row r="325" spans="1:23">
      <c r="A325" s="9">
        <v>44952.4027751852</v>
      </c>
      <c r="B325" t="s">
        <v>745</v>
      </c>
      <c r="C325" s="2" t="s">
        <v>705</v>
      </c>
      <c r="D325" s="2" t="s">
        <v>25</v>
      </c>
      <c r="E325" s="2" t="s">
        <v>24</v>
      </c>
      <c r="F325" s="2" t="s">
        <v>26</v>
      </c>
      <c r="G325" t="s">
        <v>24</v>
      </c>
      <c r="H325" t="s">
        <v>24</v>
      </c>
      <c r="I325" t="s">
        <v>50</v>
      </c>
      <c r="J325" t="s">
        <v>28</v>
      </c>
      <c r="K325" t="s">
        <v>40</v>
      </c>
      <c r="L325" t="s">
        <v>150</v>
      </c>
      <c r="M325" t="s">
        <v>31</v>
      </c>
      <c r="N325" s="3">
        <v>7913357398</v>
      </c>
      <c r="O325" s="4">
        <v>36896</v>
      </c>
      <c r="P325" s="5">
        <v>558899730768</v>
      </c>
      <c r="Q325" t="s">
        <v>53</v>
      </c>
      <c r="R325" t="s">
        <v>33</v>
      </c>
      <c r="S325" t="s">
        <v>24</v>
      </c>
      <c r="T325" t="s">
        <v>24</v>
      </c>
      <c r="U325" t="s">
        <v>24</v>
      </c>
      <c r="V325" t="s">
        <v>24</v>
      </c>
      <c r="W325" t="s">
        <v>34</v>
      </c>
    </row>
    <row r="326" spans="1:23">
      <c r="A326" s="9">
        <v>44949.9038657755</v>
      </c>
      <c r="B326" t="s">
        <v>746</v>
      </c>
      <c r="C326" s="2" t="s">
        <v>705</v>
      </c>
      <c r="D326" s="2" t="s">
        <v>25</v>
      </c>
      <c r="E326" s="2" t="s">
        <v>24</v>
      </c>
      <c r="F326" s="2" t="s">
        <v>26</v>
      </c>
      <c r="G326" t="s">
        <v>24</v>
      </c>
      <c r="H326" t="s">
        <v>24</v>
      </c>
      <c r="I326" t="s">
        <v>712</v>
      </c>
      <c r="J326" t="s">
        <v>713</v>
      </c>
      <c r="K326" t="s">
        <v>40</v>
      </c>
      <c r="L326" t="s">
        <v>51</v>
      </c>
      <c r="M326" t="s">
        <v>68</v>
      </c>
      <c r="N326" s="3">
        <v>17842610762</v>
      </c>
      <c r="O326" s="4">
        <v>36133</v>
      </c>
      <c r="P326" s="5">
        <v>558892119067</v>
      </c>
      <c r="Q326" t="s">
        <v>714</v>
      </c>
      <c r="R326" t="s">
        <v>33</v>
      </c>
      <c r="S326" t="s">
        <v>24</v>
      </c>
      <c r="T326" t="s">
        <v>24</v>
      </c>
      <c r="U326" t="s">
        <v>24</v>
      </c>
      <c r="V326" t="s">
        <v>24</v>
      </c>
      <c r="W326" t="s">
        <v>34</v>
      </c>
    </row>
    <row r="327" spans="1:23">
      <c r="A327" s="9">
        <v>44928.950949618</v>
      </c>
      <c r="B327" t="s">
        <v>747</v>
      </c>
      <c r="C327" s="2" t="s">
        <v>705</v>
      </c>
      <c r="D327" s="2" t="s">
        <v>25</v>
      </c>
      <c r="E327" s="2" t="s">
        <v>24</v>
      </c>
      <c r="F327" s="2" t="s">
        <v>26</v>
      </c>
      <c r="G327" t="s">
        <v>24</v>
      </c>
      <c r="H327" t="s">
        <v>24</v>
      </c>
      <c r="I327" t="s">
        <v>712</v>
      </c>
      <c r="J327" t="s">
        <v>713</v>
      </c>
      <c r="K327" t="s">
        <v>748</v>
      </c>
      <c r="L327" t="s">
        <v>197</v>
      </c>
      <c r="M327" t="s">
        <v>68</v>
      </c>
      <c r="N327" s="3">
        <v>7867490329</v>
      </c>
      <c r="O327" s="4">
        <v>36631</v>
      </c>
      <c r="P327" s="5">
        <v>558892877875</v>
      </c>
      <c r="Q327" t="s">
        <v>714</v>
      </c>
      <c r="R327" t="s">
        <v>33</v>
      </c>
      <c r="S327" t="s">
        <v>24</v>
      </c>
      <c r="T327" t="s">
        <v>24</v>
      </c>
      <c r="U327" t="s">
        <v>24</v>
      </c>
      <c r="V327" t="s">
        <v>24</v>
      </c>
      <c r="W327" t="s">
        <v>34</v>
      </c>
    </row>
    <row r="328" spans="1:23">
      <c r="A328" s="9">
        <v>44953.4220075463</v>
      </c>
      <c r="B328" t="s">
        <v>749</v>
      </c>
      <c r="C328" s="2" t="s">
        <v>705</v>
      </c>
      <c r="D328" s="2" t="s">
        <v>24</v>
      </c>
      <c r="E328" s="2" t="s">
        <v>24</v>
      </c>
      <c r="F328" s="2" t="s">
        <v>24</v>
      </c>
      <c r="G328" t="s">
        <v>37</v>
      </c>
      <c r="H328" t="s">
        <v>25</v>
      </c>
      <c r="I328" t="s">
        <v>207</v>
      </c>
      <c r="J328" t="s">
        <v>28</v>
      </c>
      <c r="K328" t="s">
        <v>40</v>
      </c>
      <c r="L328" t="s">
        <v>130</v>
      </c>
      <c r="M328" t="s">
        <v>31</v>
      </c>
      <c r="N328" s="3">
        <v>62039213350</v>
      </c>
      <c r="O328" s="4">
        <v>36671</v>
      </c>
      <c r="P328" s="5">
        <v>558894120511</v>
      </c>
      <c r="Q328" t="s">
        <v>43</v>
      </c>
      <c r="R328" t="s">
        <v>151</v>
      </c>
      <c r="S328" t="s">
        <v>24</v>
      </c>
      <c r="T328" t="s">
        <v>750</v>
      </c>
      <c r="U328" t="s">
        <v>24</v>
      </c>
      <c r="V328" t="s">
        <v>751</v>
      </c>
      <c r="W328" t="s">
        <v>34</v>
      </c>
    </row>
    <row r="329" spans="1:23">
      <c r="A329" s="9">
        <v>44928.8904277315</v>
      </c>
      <c r="B329" t="s">
        <v>752</v>
      </c>
      <c r="C329" s="2" t="s">
        <v>705</v>
      </c>
      <c r="D329" s="2" t="s">
        <v>25</v>
      </c>
      <c r="E329" s="2" t="s">
        <v>24</v>
      </c>
      <c r="F329" s="2" t="s">
        <v>26</v>
      </c>
      <c r="G329" t="s">
        <v>24</v>
      </c>
      <c r="H329" t="s">
        <v>24</v>
      </c>
      <c r="I329" t="s">
        <v>50</v>
      </c>
      <c r="J329" t="s">
        <v>28</v>
      </c>
      <c r="K329" t="s">
        <v>40</v>
      </c>
      <c r="L329" t="s">
        <v>51</v>
      </c>
      <c r="M329" t="s">
        <v>31</v>
      </c>
      <c r="N329" s="3">
        <v>6760075382</v>
      </c>
      <c r="O329" s="4">
        <v>36360</v>
      </c>
      <c r="P329" s="5">
        <v>558899871642</v>
      </c>
      <c r="Q329" t="s">
        <v>65</v>
      </c>
      <c r="R329" t="s">
        <v>33</v>
      </c>
      <c r="S329" t="s">
        <v>24</v>
      </c>
      <c r="T329" t="s">
        <v>24</v>
      </c>
      <c r="U329" t="s">
        <v>24</v>
      </c>
      <c r="V329" t="s">
        <v>24</v>
      </c>
      <c r="W329" t="s">
        <v>34</v>
      </c>
    </row>
    <row r="330" spans="1:23">
      <c r="A330" s="9">
        <v>44952.9808865625</v>
      </c>
      <c r="B330" t="s">
        <v>753</v>
      </c>
      <c r="C330" s="2" t="s">
        <v>705</v>
      </c>
      <c r="D330" s="2" t="s">
        <v>25</v>
      </c>
      <c r="E330" s="2" t="s">
        <v>24</v>
      </c>
      <c r="F330" s="2" t="s">
        <v>26</v>
      </c>
      <c r="G330" t="s">
        <v>24</v>
      </c>
      <c r="H330" t="s">
        <v>24</v>
      </c>
      <c r="I330" t="s">
        <v>722</v>
      </c>
      <c r="J330" t="s">
        <v>713</v>
      </c>
      <c r="K330" t="s">
        <v>40</v>
      </c>
      <c r="L330" t="s">
        <v>197</v>
      </c>
      <c r="M330" t="s">
        <v>58</v>
      </c>
      <c r="N330" s="3">
        <v>8086336352</v>
      </c>
      <c r="O330" s="4">
        <v>36326</v>
      </c>
      <c r="P330" s="5">
        <v>558894521356</v>
      </c>
      <c r="Q330" t="s">
        <v>714</v>
      </c>
      <c r="R330" t="s">
        <v>33</v>
      </c>
      <c r="S330" t="s">
        <v>24</v>
      </c>
      <c r="T330" t="s">
        <v>24</v>
      </c>
      <c r="U330" t="s">
        <v>24</v>
      </c>
      <c r="V330" t="s">
        <v>24</v>
      </c>
      <c r="W330" t="s">
        <v>34</v>
      </c>
    </row>
    <row r="331" spans="1:23">
      <c r="A331" s="9">
        <v>44946.466915544</v>
      </c>
      <c r="B331" t="s">
        <v>754</v>
      </c>
      <c r="C331" s="2" t="s">
        <v>705</v>
      </c>
      <c r="D331" s="2" t="s">
        <v>24</v>
      </c>
      <c r="E331" s="2" t="s">
        <v>24</v>
      </c>
      <c r="F331" s="2" t="s">
        <v>24</v>
      </c>
      <c r="G331" t="s">
        <v>24</v>
      </c>
      <c r="H331" t="s">
        <v>24</v>
      </c>
      <c r="I331" t="s">
        <v>755</v>
      </c>
      <c r="J331" t="s">
        <v>39</v>
      </c>
      <c r="K331" t="s">
        <v>40</v>
      </c>
      <c r="L331" t="s">
        <v>41</v>
      </c>
      <c r="M331" t="s">
        <v>114</v>
      </c>
      <c r="N331" s="3">
        <v>5922246356</v>
      </c>
      <c r="O331" s="4">
        <v>33962</v>
      </c>
      <c r="P331" s="5">
        <v>558897918431</v>
      </c>
      <c r="Q331" t="s">
        <v>43</v>
      </c>
      <c r="R331" t="s">
        <v>33</v>
      </c>
      <c r="S331" t="s">
        <v>24</v>
      </c>
      <c r="T331" t="s">
        <v>24</v>
      </c>
      <c r="U331" t="s">
        <v>24</v>
      </c>
      <c r="V331" t="s">
        <v>24</v>
      </c>
      <c r="W331" t="s">
        <v>34</v>
      </c>
    </row>
    <row r="332" spans="1:23">
      <c r="A332" s="9">
        <v>44944.7200180093</v>
      </c>
      <c r="B332" t="s">
        <v>756</v>
      </c>
      <c r="C332" s="2" t="s">
        <v>705</v>
      </c>
      <c r="D332" s="2" t="s">
        <v>25</v>
      </c>
      <c r="E332" s="2" t="s">
        <v>24</v>
      </c>
      <c r="F332" s="2" t="s">
        <v>26</v>
      </c>
      <c r="G332" t="s">
        <v>24</v>
      </c>
      <c r="H332" t="s">
        <v>24</v>
      </c>
      <c r="I332" t="s">
        <v>50</v>
      </c>
      <c r="J332" t="s">
        <v>28</v>
      </c>
      <c r="K332" t="s">
        <v>40</v>
      </c>
      <c r="L332" t="s">
        <v>51</v>
      </c>
      <c r="M332" t="s">
        <v>58</v>
      </c>
      <c r="N332" s="3">
        <v>61541340370</v>
      </c>
      <c r="O332" s="4">
        <v>37556</v>
      </c>
      <c r="P332" s="5">
        <v>558893020809</v>
      </c>
      <c r="Q332" t="s">
        <v>53</v>
      </c>
      <c r="R332" t="s">
        <v>33</v>
      </c>
      <c r="S332" t="s">
        <v>24</v>
      </c>
      <c r="T332" t="s">
        <v>24</v>
      </c>
      <c r="U332" t="s">
        <v>24</v>
      </c>
      <c r="V332" t="s">
        <v>24</v>
      </c>
      <c r="W332" t="s">
        <v>34</v>
      </c>
    </row>
    <row r="333" spans="1:23">
      <c r="A333" s="9">
        <v>44929.2817323495</v>
      </c>
      <c r="B333" t="s">
        <v>757</v>
      </c>
      <c r="C333" s="2" t="s">
        <v>705</v>
      </c>
      <c r="D333" s="2" t="s">
        <v>25</v>
      </c>
      <c r="E333" s="2" t="s">
        <v>24</v>
      </c>
      <c r="F333" s="2" t="s">
        <v>26</v>
      </c>
      <c r="G333" t="s">
        <v>24</v>
      </c>
      <c r="H333" t="s">
        <v>24</v>
      </c>
      <c r="I333" t="s">
        <v>758</v>
      </c>
      <c r="J333" t="s">
        <v>39</v>
      </c>
      <c r="K333" t="s">
        <v>40</v>
      </c>
      <c r="L333" t="s">
        <v>41</v>
      </c>
      <c r="M333" t="s">
        <v>77</v>
      </c>
      <c r="N333" s="3">
        <v>6100763370</v>
      </c>
      <c r="O333" s="4">
        <v>44992</v>
      </c>
      <c r="P333" s="5">
        <v>558893725255</v>
      </c>
      <c r="Q333" t="s">
        <v>43</v>
      </c>
      <c r="R333" t="s">
        <v>33</v>
      </c>
      <c r="S333" t="s">
        <v>24</v>
      </c>
      <c r="T333" t="s">
        <v>24</v>
      </c>
      <c r="U333" t="s">
        <v>24</v>
      </c>
      <c r="V333" t="s">
        <v>24</v>
      </c>
      <c r="W333" t="s">
        <v>34</v>
      </c>
    </row>
    <row r="334" spans="1:23">
      <c r="A334" s="9">
        <v>44952.7759132755</v>
      </c>
      <c r="B334" t="s">
        <v>759</v>
      </c>
      <c r="C334" s="2" t="s">
        <v>705</v>
      </c>
      <c r="D334" s="2" t="s">
        <v>25</v>
      </c>
      <c r="E334" s="2" t="s">
        <v>760</v>
      </c>
      <c r="F334" s="2" t="s">
        <v>26</v>
      </c>
      <c r="G334" t="s">
        <v>117</v>
      </c>
      <c r="H334" t="s">
        <v>25</v>
      </c>
      <c r="I334" t="s">
        <v>50</v>
      </c>
      <c r="J334" t="s">
        <v>28</v>
      </c>
      <c r="K334" t="s">
        <v>40</v>
      </c>
      <c r="L334" t="s">
        <v>51</v>
      </c>
      <c r="M334" t="s">
        <v>114</v>
      </c>
      <c r="N334" s="3">
        <v>4814780354</v>
      </c>
      <c r="O334" s="4">
        <v>33002</v>
      </c>
      <c r="P334" s="5">
        <v>558897427097</v>
      </c>
      <c r="Q334" t="s">
        <v>59</v>
      </c>
      <c r="R334" t="s">
        <v>33</v>
      </c>
      <c r="S334" t="s">
        <v>761</v>
      </c>
      <c r="T334" t="s">
        <v>24</v>
      </c>
      <c r="U334" t="s">
        <v>24</v>
      </c>
      <c r="V334" t="s">
        <v>24</v>
      </c>
      <c r="W334" t="s">
        <v>34</v>
      </c>
    </row>
    <row r="335" spans="1:23">
      <c r="A335" s="9">
        <v>44997.7201333218</v>
      </c>
      <c r="B335" t="s">
        <v>762</v>
      </c>
      <c r="C335" s="2" t="s">
        <v>705</v>
      </c>
      <c r="D335" s="2" t="s">
        <v>25</v>
      </c>
      <c r="E335" s="2" t="s">
        <v>763</v>
      </c>
      <c r="F335" s="2" t="s">
        <v>26</v>
      </c>
      <c r="G335" t="s">
        <v>37</v>
      </c>
      <c r="H335" t="s">
        <v>25</v>
      </c>
      <c r="I335" t="s">
        <v>764</v>
      </c>
      <c r="J335" t="s">
        <v>713</v>
      </c>
      <c r="K335" t="s">
        <v>29</v>
      </c>
      <c r="L335" t="s">
        <v>197</v>
      </c>
      <c r="M335" t="s">
        <v>42</v>
      </c>
      <c r="N335" s="3">
        <v>10339163313</v>
      </c>
      <c r="O335" s="4">
        <v>38433</v>
      </c>
      <c r="P335" s="5">
        <v>558893680727</v>
      </c>
      <c r="Q335" t="s">
        <v>739</v>
      </c>
      <c r="R335" t="s">
        <v>73</v>
      </c>
      <c r="S335" t="s">
        <v>765</v>
      </c>
      <c r="T335" t="s">
        <v>766</v>
      </c>
      <c r="U335" t="s">
        <v>767</v>
      </c>
      <c r="V335" t="s">
        <v>768</v>
      </c>
      <c r="W335" t="s">
        <v>34</v>
      </c>
    </row>
    <row r="336" spans="1:23">
      <c r="A336" s="9">
        <v>44949.5113806366</v>
      </c>
      <c r="B336" t="s">
        <v>769</v>
      </c>
      <c r="C336" s="2" t="s">
        <v>705</v>
      </c>
      <c r="D336" s="2" t="s">
        <v>25</v>
      </c>
      <c r="E336" s="2" t="s">
        <v>24</v>
      </c>
      <c r="F336" s="2" t="s">
        <v>26</v>
      </c>
      <c r="G336" t="s">
        <v>24</v>
      </c>
      <c r="H336" t="s">
        <v>24</v>
      </c>
      <c r="I336" t="s">
        <v>722</v>
      </c>
      <c r="J336" t="s">
        <v>713</v>
      </c>
      <c r="K336" t="s">
        <v>40</v>
      </c>
      <c r="L336" t="s">
        <v>197</v>
      </c>
      <c r="M336" t="s">
        <v>31</v>
      </c>
      <c r="N336" s="3">
        <v>8319377301</v>
      </c>
      <c r="O336" s="4">
        <v>37241</v>
      </c>
      <c r="P336" s="5">
        <v>558881486877</v>
      </c>
      <c r="Q336" t="s">
        <v>714</v>
      </c>
      <c r="R336" t="s">
        <v>33</v>
      </c>
      <c r="S336" t="s">
        <v>24</v>
      </c>
      <c r="T336" t="s">
        <v>24</v>
      </c>
      <c r="U336" t="s">
        <v>24</v>
      </c>
      <c r="V336" t="s">
        <v>24</v>
      </c>
      <c r="W336" t="s">
        <v>34</v>
      </c>
    </row>
    <row r="337" spans="1:23">
      <c r="A337" s="9">
        <v>44945.8065734722</v>
      </c>
      <c r="B337" t="s">
        <v>770</v>
      </c>
      <c r="C337" s="2" t="s">
        <v>705</v>
      </c>
      <c r="D337" s="2" t="s">
        <v>55</v>
      </c>
      <c r="E337" s="2" t="s">
        <v>358</v>
      </c>
      <c r="F337" s="2" t="s">
        <v>26</v>
      </c>
      <c r="G337" t="s">
        <v>37</v>
      </c>
      <c r="H337" t="s">
        <v>25</v>
      </c>
      <c r="I337" t="s">
        <v>212</v>
      </c>
      <c r="J337" t="s">
        <v>28</v>
      </c>
      <c r="K337" t="s">
        <v>40</v>
      </c>
      <c r="L337" t="s">
        <v>51</v>
      </c>
      <c r="M337" t="s">
        <v>42</v>
      </c>
      <c r="N337" s="3">
        <v>6040191309</v>
      </c>
      <c r="O337" s="4">
        <v>36503</v>
      </c>
      <c r="P337" s="5">
        <v>558897837359</v>
      </c>
      <c r="Q337" t="s">
        <v>43</v>
      </c>
      <c r="R337" t="s">
        <v>44</v>
      </c>
      <c r="S337" t="s">
        <v>24</v>
      </c>
      <c r="T337" t="s">
        <v>771</v>
      </c>
      <c r="U337" t="s">
        <v>772</v>
      </c>
      <c r="V337" t="s">
        <v>773</v>
      </c>
      <c r="W337" t="s">
        <v>34</v>
      </c>
    </row>
    <row r="338" spans="1:23">
      <c r="A338" s="9">
        <v>44930.5755566319</v>
      </c>
      <c r="B338" t="s">
        <v>774</v>
      </c>
      <c r="C338" s="2" t="s">
        <v>705</v>
      </c>
      <c r="D338" s="2" t="s">
        <v>373</v>
      </c>
      <c r="E338" s="2" t="s">
        <v>374</v>
      </c>
      <c r="F338" s="2" t="s">
        <v>26</v>
      </c>
      <c r="G338" t="s">
        <v>24</v>
      </c>
      <c r="H338" t="s">
        <v>24</v>
      </c>
      <c r="I338" t="s">
        <v>712</v>
      </c>
      <c r="J338" t="s">
        <v>713</v>
      </c>
      <c r="K338" t="s">
        <v>375</v>
      </c>
      <c r="L338" t="s">
        <v>197</v>
      </c>
      <c r="M338" t="s">
        <v>79</v>
      </c>
      <c r="N338" s="3">
        <v>7998870303</v>
      </c>
      <c r="O338" s="4">
        <v>38068</v>
      </c>
      <c r="P338" s="5">
        <v>558892102087</v>
      </c>
      <c r="Q338" t="s">
        <v>714</v>
      </c>
      <c r="R338" t="s">
        <v>33</v>
      </c>
      <c r="S338" t="s">
        <v>24</v>
      </c>
      <c r="T338" t="s">
        <v>775</v>
      </c>
      <c r="U338" t="s">
        <v>24</v>
      </c>
      <c r="V338" t="s">
        <v>776</v>
      </c>
      <c r="W338" t="s">
        <v>34</v>
      </c>
    </row>
    <row r="339" spans="1:23">
      <c r="A339" s="9">
        <v>44928.9195543519</v>
      </c>
      <c r="B339" t="s">
        <v>777</v>
      </c>
      <c r="C339" s="2" t="s">
        <v>705</v>
      </c>
      <c r="D339" s="2" t="s">
        <v>55</v>
      </c>
      <c r="E339" s="2" t="s">
        <v>276</v>
      </c>
      <c r="F339" s="2" t="s">
        <v>26</v>
      </c>
      <c r="G339" t="s">
        <v>24</v>
      </c>
      <c r="H339" t="s">
        <v>24</v>
      </c>
      <c r="I339" t="s">
        <v>50</v>
      </c>
      <c r="J339" t="s">
        <v>28</v>
      </c>
      <c r="K339" t="s">
        <v>297</v>
      </c>
      <c r="L339" t="s">
        <v>51</v>
      </c>
      <c r="M339" t="s">
        <v>81</v>
      </c>
      <c r="N339" s="3">
        <v>7151086385</v>
      </c>
      <c r="O339" s="4">
        <v>35647</v>
      </c>
      <c r="P339" s="5">
        <v>558893474232</v>
      </c>
      <c r="Q339" t="s">
        <v>59</v>
      </c>
      <c r="R339" t="s">
        <v>33</v>
      </c>
      <c r="S339" t="s">
        <v>24</v>
      </c>
      <c r="T339" t="s">
        <v>24</v>
      </c>
      <c r="U339" t="s">
        <v>24</v>
      </c>
      <c r="V339" t="s">
        <v>24</v>
      </c>
      <c r="W339" t="s">
        <v>34</v>
      </c>
    </row>
    <row r="340" spans="1:23">
      <c r="A340" s="9">
        <v>44950.0453903588</v>
      </c>
      <c r="B340" t="s">
        <v>778</v>
      </c>
      <c r="C340" s="2" t="s">
        <v>705</v>
      </c>
      <c r="D340" s="2" t="s">
        <v>24</v>
      </c>
      <c r="E340" s="2" t="s">
        <v>24</v>
      </c>
      <c r="F340" s="2" t="s">
        <v>24</v>
      </c>
      <c r="G340" t="s">
        <v>171</v>
      </c>
      <c r="H340" t="s">
        <v>24</v>
      </c>
      <c r="I340" t="s">
        <v>722</v>
      </c>
      <c r="J340" t="s">
        <v>713</v>
      </c>
      <c r="K340" t="s">
        <v>40</v>
      </c>
      <c r="L340" t="s">
        <v>643</v>
      </c>
      <c r="M340" t="s">
        <v>31</v>
      </c>
      <c r="N340" s="3">
        <v>2720495301</v>
      </c>
      <c r="O340" s="4">
        <v>32212</v>
      </c>
      <c r="P340" s="5">
        <v>558892157062</v>
      </c>
      <c r="Q340" t="s">
        <v>714</v>
      </c>
      <c r="R340" t="s">
        <v>33</v>
      </c>
      <c r="S340" t="s">
        <v>24</v>
      </c>
      <c r="T340" t="s">
        <v>24</v>
      </c>
      <c r="U340" t="s">
        <v>24</v>
      </c>
      <c r="V340" t="s">
        <v>24</v>
      </c>
      <c r="W340" t="s">
        <v>34</v>
      </c>
    </row>
    <row r="341" spans="1:23">
      <c r="A341" s="9">
        <v>44960.5357638889</v>
      </c>
      <c r="B341" t="s">
        <v>779</v>
      </c>
      <c r="C341" s="2" t="s">
        <v>705</v>
      </c>
      <c r="D341" s="2" t="s">
        <v>25</v>
      </c>
      <c r="E341" s="2" t="s">
        <v>24</v>
      </c>
      <c r="F341" s="2" t="s">
        <v>26</v>
      </c>
      <c r="G341" t="s">
        <v>37</v>
      </c>
      <c r="H341" t="s">
        <v>25</v>
      </c>
      <c r="I341" t="s">
        <v>146</v>
      </c>
      <c r="J341" t="s">
        <v>28</v>
      </c>
      <c r="K341" t="s">
        <v>29</v>
      </c>
      <c r="L341" t="s">
        <v>51</v>
      </c>
      <c r="M341" t="s">
        <v>42</v>
      </c>
      <c r="N341" s="3">
        <v>2724155378</v>
      </c>
      <c r="O341" s="4">
        <v>37675</v>
      </c>
      <c r="P341" s="5">
        <v>558896952674</v>
      </c>
      <c r="Q341" t="s">
        <v>53</v>
      </c>
      <c r="R341" t="s">
        <v>44</v>
      </c>
      <c r="S341" t="s">
        <v>24</v>
      </c>
      <c r="T341" t="s">
        <v>780</v>
      </c>
      <c r="U341" t="s">
        <v>24</v>
      </c>
      <c r="V341" t="s">
        <v>781</v>
      </c>
      <c r="W341" t="s">
        <v>34</v>
      </c>
    </row>
    <row r="342" spans="1:23">
      <c r="A342" s="9">
        <v>45005.6446296296</v>
      </c>
      <c r="B342" t="s">
        <v>782</v>
      </c>
      <c r="C342" s="2" t="s">
        <v>705</v>
      </c>
      <c r="D342" s="2" t="s">
        <v>24</v>
      </c>
      <c r="E342" s="2" t="s">
        <v>24</v>
      </c>
      <c r="F342" s="2" t="s">
        <v>24</v>
      </c>
      <c r="G342" t="s">
        <v>37</v>
      </c>
      <c r="H342" t="s">
        <v>25</v>
      </c>
      <c r="I342" t="s">
        <v>738</v>
      </c>
      <c r="J342" t="s">
        <v>713</v>
      </c>
      <c r="K342" t="s">
        <v>183</v>
      </c>
      <c r="L342" t="s">
        <v>197</v>
      </c>
      <c r="M342" t="s">
        <v>42</v>
      </c>
      <c r="N342" s="3">
        <v>6525357390</v>
      </c>
      <c r="O342" s="4">
        <v>38011</v>
      </c>
      <c r="P342" s="5">
        <v>558893774795</v>
      </c>
      <c r="Q342" t="s">
        <v>739</v>
      </c>
      <c r="R342" t="s">
        <v>73</v>
      </c>
      <c r="S342" t="s">
        <v>24</v>
      </c>
      <c r="T342" t="s">
        <v>783</v>
      </c>
      <c r="U342" t="s">
        <v>784</v>
      </c>
      <c r="V342" t="s">
        <v>785</v>
      </c>
      <c r="W342" t="s">
        <v>34</v>
      </c>
    </row>
    <row r="343" spans="1:23">
      <c r="A343" s="9">
        <v>44962.9344328704</v>
      </c>
      <c r="B343" t="s">
        <v>786</v>
      </c>
      <c r="C343" s="2" t="s">
        <v>705</v>
      </c>
      <c r="D343" s="2" t="s">
        <v>55</v>
      </c>
      <c r="E343" s="2" t="s">
        <v>787</v>
      </c>
      <c r="F343" s="2" t="s">
        <v>26</v>
      </c>
      <c r="G343" t="s">
        <v>37</v>
      </c>
      <c r="H343" t="s">
        <v>25</v>
      </c>
      <c r="I343" t="s">
        <v>27</v>
      </c>
      <c r="J343" t="s">
        <v>28</v>
      </c>
      <c r="K343" t="s">
        <v>29</v>
      </c>
      <c r="L343" t="s">
        <v>51</v>
      </c>
      <c r="M343" t="s">
        <v>77</v>
      </c>
      <c r="N343" s="3">
        <v>8843647393</v>
      </c>
      <c r="O343" s="4">
        <v>38381</v>
      </c>
      <c r="P343" s="5">
        <v>558899646943</v>
      </c>
      <c r="Q343" t="s">
        <v>53</v>
      </c>
      <c r="R343" t="s">
        <v>44</v>
      </c>
      <c r="S343" t="s">
        <v>24</v>
      </c>
      <c r="T343" t="s">
        <v>788</v>
      </c>
      <c r="U343" t="s">
        <v>24</v>
      </c>
      <c r="V343" t="s">
        <v>789</v>
      </c>
      <c r="W343" t="s">
        <v>34</v>
      </c>
    </row>
    <row r="344" spans="1:23">
      <c r="A344" s="9">
        <v>44955.7016735185</v>
      </c>
      <c r="B344" t="s">
        <v>790</v>
      </c>
      <c r="C344" s="2" t="s">
        <v>705</v>
      </c>
      <c r="D344" s="2" t="s">
        <v>24</v>
      </c>
      <c r="E344" s="2" t="s">
        <v>24</v>
      </c>
      <c r="F344" s="2" t="s">
        <v>24</v>
      </c>
      <c r="G344" t="s">
        <v>24</v>
      </c>
      <c r="H344" t="s">
        <v>24</v>
      </c>
      <c r="I344" t="s">
        <v>712</v>
      </c>
      <c r="J344" t="s">
        <v>713</v>
      </c>
      <c r="K344" t="s">
        <v>40</v>
      </c>
      <c r="L344" t="s">
        <v>197</v>
      </c>
      <c r="M344" t="s">
        <v>52</v>
      </c>
      <c r="N344" s="3">
        <v>7227576388</v>
      </c>
      <c r="O344" s="4">
        <v>35104</v>
      </c>
      <c r="P344" s="5">
        <v>558591321752</v>
      </c>
      <c r="Q344" t="s">
        <v>714</v>
      </c>
      <c r="R344" t="s">
        <v>33</v>
      </c>
      <c r="S344" t="s">
        <v>24</v>
      </c>
      <c r="T344" t="s">
        <v>24</v>
      </c>
      <c r="U344" t="s">
        <v>24</v>
      </c>
      <c r="V344" t="s">
        <v>24</v>
      </c>
      <c r="W344" t="s">
        <v>34</v>
      </c>
    </row>
    <row r="345" spans="1:23">
      <c r="A345" s="9">
        <v>44942.7101486111</v>
      </c>
      <c r="B345" t="s">
        <v>791</v>
      </c>
      <c r="C345" s="2" t="s">
        <v>705</v>
      </c>
      <c r="D345" s="2" t="s">
        <v>25</v>
      </c>
      <c r="E345" s="2" t="s">
        <v>448</v>
      </c>
      <c r="F345" s="2" t="s">
        <v>26</v>
      </c>
      <c r="G345" t="s">
        <v>24</v>
      </c>
      <c r="H345" t="s">
        <v>24</v>
      </c>
      <c r="I345" t="s">
        <v>712</v>
      </c>
      <c r="J345" t="s">
        <v>713</v>
      </c>
      <c r="K345" t="s">
        <v>40</v>
      </c>
      <c r="L345" t="s">
        <v>197</v>
      </c>
      <c r="M345" t="s">
        <v>58</v>
      </c>
      <c r="N345" s="3">
        <v>62039185399</v>
      </c>
      <c r="O345" s="4">
        <v>37183</v>
      </c>
      <c r="P345" s="5">
        <v>558892976616</v>
      </c>
      <c r="Q345" t="s">
        <v>714</v>
      </c>
      <c r="R345" t="s">
        <v>33</v>
      </c>
      <c r="S345" t="s">
        <v>24</v>
      </c>
      <c r="T345" t="s">
        <v>24</v>
      </c>
      <c r="U345" t="s">
        <v>24</v>
      </c>
      <c r="V345" t="s">
        <v>24</v>
      </c>
      <c r="W345" t="s">
        <v>34</v>
      </c>
    </row>
    <row r="346" spans="1:23">
      <c r="A346" s="9">
        <v>44928.9185261921</v>
      </c>
      <c r="B346" t="s">
        <v>792</v>
      </c>
      <c r="C346" s="2" t="s">
        <v>705</v>
      </c>
      <c r="D346" s="2" t="s">
        <v>24</v>
      </c>
      <c r="E346" s="2" t="s">
        <v>24</v>
      </c>
      <c r="F346" s="2" t="s">
        <v>24</v>
      </c>
      <c r="G346" t="s">
        <v>24</v>
      </c>
      <c r="H346" t="s">
        <v>24</v>
      </c>
      <c r="I346" t="s">
        <v>793</v>
      </c>
      <c r="J346" t="s">
        <v>39</v>
      </c>
      <c r="K346" t="s">
        <v>40</v>
      </c>
      <c r="L346" t="s">
        <v>41</v>
      </c>
      <c r="M346" t="s">
        <v>77</v>
      </c>
      <c r="N346" s="3">
        <v>8610111393</v>
      </c>
      <c r="O346" s="4">
        <v>37837</v>
      </c>
      <c r="P346" s="5">
        <v>558899116316</v>
      </c>
      <c r="Q346" t="s">
        <v>43</v>
      </c>
      <c r="R346" t="s">
        <v>33</v>
      </c>
      <c r="S346" t="s">
        <v>24</v>
      </c>
      <c r="T346" t="s">
        <v>24</v>
      </c>
      <c r="U346" t="s">
        <v>24</v>
      </c>
      <c r="V346" t="s">
        <v>24</v>
      </c>
      <c r="W346" t="s">
        <v>34</v>
      </c>
    </row>
    <row r="347" spans="1:23">
      <c r="A347" s="9">
        <v>44928.9081849421</v>
      </c>
      <c r="B347" t="s">
        <v>794</v>
      </c>
      <c r="C347" s="2" t="s">
        <v>705</v>
      </c>
      <c r="D347" s="2" t="s">
        <v>25</v>
      </c>
      <c r="E347" s="2" t="s">
        <v>24</v>
      </c>
      <c r="F347" s="2" t="s">
        <v>26</v>
      </c>
      <c r="G347" t="s">
        <v>24</v>
      </c>
      <c r="H347" t="s">
        <v>24</v>
      </c>
      <c r="I347" t="s">
        <v>712</v>
      </c>
      <c r="J347" t="s">
        <v>713</v>
      </c>
      <c r="K347" t="s">
        <v>40</v>
      </c>
      <c r="L347" t="s">
        <v>197</v>
      </c>
      <c r="M347" t="s">
        <v>77</v>
      </c>
      <c r="N347" s="3">
        <v>6047583326</v>
      </c>
      <c r="O347" s="4">
        <v>38206</v>
      </c>
      <c r="P347" s="5">
        <v>558893002961</v>
      </c>
      <c r="Q347" t="s">
        <v>714</v>
      </c>
      <c r="R347" t="s">
        <v>33</v>
      </c>
      <c r="S347" t="s">
        <v>24</v>
      </c>
      <c r="T347" t="s">
        <v>24</v>
      </c>
      <c r="U347" t="s">
        <v>24</v>
      </c>
      <c r="V347" t="s">
        <v>24</v>
      </c>
      <c r="W347" t="s">
        <v>34</v>
      </c>
    </row>
    <row r="348" spans="1:23">
      <c r="A348" s="9">
        <v>44999.7049741204</v>
      </c>
      <c r="B348" t="s">
        <v>795</v>
      </c>
      <c r="C348" s="2" t="s">
        <v>705</v>
      </c>
      <c r="D348" s="2" t="s">
        <v>25</v>
      </c>
      <c r="E348" s="2" t="s">
        <v>587</v>
      </c>
      <c r="F348" s="2" t="s">
        <v>26</v>
      </c>
      <c r="G348" t="s">
        <v>37</v>
      </c>
      <c r="H348" t="s">
        <v>25</v>
      </c>
      <c r="I348" t="s">
        <v>738</v>
      </c>
      <c r="J348" t="s">
        <v>713</v>
      </c>
      <c r="K348" t="s">
        <v>29</v>
      </c>
      <c r="L348" t="s">
        <v>197</v>
      </c>
      <c r="M348" t="s">
        <v>42</v>
      </c>
      <c r="N348" s="3">
        <v>18855001736</v>
      </c>
      <c r="O348" s="4">
        <v>36661</v>
      </c>
      <c r="P348" s="5">
        <v>5521985081709</v>
      </c>
      <c r="Q348" t="s">
        <v>739</v>
      </c>
      <c r="R348" t="s">
        <v>73</v>
      </c>
      <c r="S348" t="s">
        <v>24</v>
      </c>
      <c r="T348" t="s">
        <v>796</v>
      </c>
      <c r="U348" t="s">
        <v>797</v>
      </c>
      <c r="V348" t="s">
        <v>798</v>
      </c>
      <c r="W348" t="s">
        <v>34</v>
      </c>
    </row>
    <row r="349" spans="1:23">
      <c r="A349" s="9">
        <v>44957.5498842593</v>
      </c>
      <c r="B349" t="s">
        <v>799</v>
      </c>
      <c r="C349" s="2" t="s">
        <v>705</v>
      </c>
      <c r="D349" s="2" t="s">
        <v>25</v>
      </c>
      <c r="E349" s="2" t="s">
        <v>587</v>
      </c>
      <c r="F349" s="2" t="s">
        <v>26</v>
      </c>
      <c r="G349" t="s">
        <v>37</v>
      </c>
      <c r="H349" t="s">
        <v>25</v>
      </c>
      <c r="I349" t="s">
        <v>212</v>
      </c>
      <c r="J349" t="s">
        <v>28</v>
      </c>
      <c r="K349" t="s">
        <v>29</v>
      </c>
      <c r="L349" t="s">
        <v>51</v>
      </c>
      <c r="M349" t="s">
        <v>42</v>
      </c>
      <c r="N349" s="3">
        <v>8635068360</v>
      </c>
      <c r="O349" s="4">
        <v>37903</v>
      </c>
      <c r="P349" s="5">
        <v>558893623094</v>
      </c>
      <c r="Q349" t="s">
        <v>291</v>
      </c>
      <c r="R349" t="s">
        <v>44</v>
      </c>
      <c r="S349" t="s">
        <v>24</v>
      </c>
      <c r="T349" t="s">
        <v>800</v>
      </c>
      <c r="U349" t="s">
        <v>801</v>
      </c>
      <c r="V349" t="s">
        <v>802</v>
      </c>
      <c r="W349" t="s">
        <v>34</v>
      </c>
    </row>
    <row r="350" spans="1:23">
      <c r="A350" s="9">
        <v>44956.5293402778</v>
      </c>
      <c r="B350" t="s">
        <v>803</v>
      </c>
      <c r="C350" s="2" t="s">
        <v>705</v>
      </c>
      <c r="D350" s="2" t="s">
        <v>24</v>
      </c>
      <c r="E350" s="2" t="s">
        <v>24</v>
      </c>
      <c r="F350" s="2" t="s">
        <v>24</v>
      </c>
      <c r="G350" t="s">
        <v>24</v>
      </c>
      <c r="H350" t="s">
        <v>24</v>
      </c>
      <c r="I350" t="s">
        <v>50</v>
      </c>
      <c r="J350" t="s">
        <v>28</v>
      </c>
      <c r="K350" t="s">
        <v>29</v>
      </c>
      <c r="L350" t="s">
        <v>614</v>
      </c>
      <c r="M350" t="s">
        <v>68</v>
      </c>
      <c r="N350" s="3">
        <v>1151424366</v>
      </c>
      <c r="O350" s="4">
        <v>32150</v>
      </c>
      <c r="P350" s="5">
        <v>558899997988</v>
      </c>
      <c r="Q350" t="s">
        <v>198</v>
      </c>
      <c r="R350" t="s">
        <v>33</v>
      </c>
      <c r="S350" t="s">
        <v>24</v>
      </c>
      <c r="T350" t="s">
        <v>24</v>
      </c>
      <c r="U350" t="s">
        <v>24</v>
      </c>
      <c r="V350" t="s">
        <v>24</v>
      </c>
      <c r="W350" t="s">
        <v>34</v>
      </c>
    </row>
    <row r="351" spans="1:23">
      <c r="A351" s="9">
        <v>44948.8068353472</v>
      </c>
      <c r="B351" t="s">
        <v>804</v>
      </c>
      <c r="C351" s="2" t="s">
        <v>705</v>
      </c>
      <c r="D351" s="2" t="s">
        <v>25</v>
      </c>
      <c r="E351" s="2" t="s">
        <v>805</v>
      </c>
      <c r="F351" s="2" t="s">
        <v>26</v>
      </c>
      <c r="G351" t="s">
        <v>24</v>
      </c>
      <c r="H351" t="s">
        <v>24</v>
      </c>
      <c r="I351" t="s">
        <v>712</v>
      </c>
      <c r="J351" t="s">
        <v>713</v>
      </c>
      <c r="K351" t="s">
        <v>40</v>
      </c>
      <c r="L351" t="s">
        <v>197</v>
      </c>
      <c r="M351" t="s">
        <v>31</v>
      </c>
      <c r="N351" s="3">
        <v>7536071310</v>
      </c>
      <c r="O351" s="4">
        <v>36565</v>
      </c>
      <c r="P351" s="5">
        <v>558898598532</v>
      </c>
      <c r="Q351" t="s">
        <v>714</v>
      </c>
      <c r="R351" t="s">
        <v>33</v>
      </c>
      <c r="S351" t="s">
        <v>24</v>
      </c>
      <c r="T351" t="s">
        <v>24</v>
      </c>
      <c r="U351" t="s">
        <v>24</v>
      </c>
      <c r="V351" t="s">
        <v>24</v>
      </c>
      <c r="W351" t="s">
        <v>34</v>
      </c>
    </row>
    <row r="352" spans="1:23">
      <c r="A352" s="9">
        <v>44956.8134606481</v>
      </c>
      <c r="B352" t="s">
        <v>806</v>
      </c>
      <c r="C352" s="2" t="s">
        <v>705</v>
      </c>
      <c r="D352" s="2" t="s">
        <v>25</v>
      </c>
      <c r="E352" s="2" t="s">
        <v>24</v>
      </c>
      <c r="F352" s="2" t="s">
        <v>26</v>
      </c>
      <c r="G352" t="s">
        <v>37</v>
      </c>
      <c r="H352" t="s">
        <v>25</v>
      </c>
      <c r="I352" t="s">
        <v>212</v>
      </c>
      <c r="J352" t="s">
        <v>28</v>
      </c>
      <c r="K352" t="s">
        <v>29</v>
      </c>
      <c r="L352" t="s">
        <v>51</v>
      </c>
      <c r="M352" t="s">
        <v>42</v>
      </c>
      <c r="N352" s="3">
        <v>6844973365</v>
      </c>
      <c r="O352" s="4">
        <v>35885</v>
      </c>
      <c r="P352" s="5">
        <v>558893774306</v>
      </c>
      <c r="Q352" t="s">
        <v>32</v>
      </c>
      <c r="R352" t="s">
        <v>151</v>
      </c>
      <c r="S352" t="s">
        <v>24</v>
      </c>
      <c r="T352" t="s">
        <v>807</v>
      </c>
      <c r="U352" t="s">
        <v>24</v>
      </c>
      <c r="V352" t="s">
        <v>808</v>
      </c>
      <c r="W352" t="s">
        <v>34</v>
      </c>
    </row>
    <row r="353" spans="1:23">
      <c r="A353" s="9">
        <v>44949.7352998843</v>
      </c>
      <c r="B353" t="s">
        <v>809</v>
      </c>
      <c r="C353" s="2" t="s">
        <v>705</v>
      </c>
      <c r="D353" s="2" t="s">
        <v>55</v>
      </c>
      <c r="E353" s="2" t="s">
        <v>56</v>
      </c>
      <c r="F353" s="2" t="s">
        <v>26</v>
      </c>
      <c r="G353" t="s">
        <v>24</v>
      </c>
      <c r="H353" t="s">
        <v>24</v>
      </c>
      <c r="I353" t="s">
        <v>712</v>
      </c>
      <c r="J353" t="s">
        <v>713</v>
      </c>
      <c r="K353" t="s">
        <v>40</v>
      </c>
      <c r="L353" t="s">
        <v>197</v>
      </c>
      <c r="M353" t="s">
        <v>77</v>
      </c>
      <c r="N353" s="3">
        <v>4640441380</v>
      </c>
      <c r="O353" s="4">
        <v>33262</v>
      </c>
      <c r="P353" s="5">
        <v>558897915520</v>
      </c>
      <c r="Q353" t="s">
        <v>714</v>
      </c>
      <c r="R353" t="s">
        <v>33</v>
      </c>
      <c r="S353" t="s">
        <v>24</v>
      </c>
      <c r="T353" t="s">
        <v>24</v>
      </c>
      <c r="U353" t="s">
        <v>24</v>
      </c>
      <c r="V353" t="s">
        <v>24</v>
      </c>
      <c r="W353" t="s">
        <v>34</v>
      </c>
    </row>
    <row r="354" spans="1:23">
      <c r="A354" s="9">
        <v>44929.8352435185</v>
      </c>
      <c r="B354" t="s">
        <v>810</v>
      </c>
      <c r="C354" s="2" t="s">
        <v>705</v>
      </c>
      <c r="D354" s="2" t="s">
        <v>24</v>
      </c>
      <c r="E354" s="2" t="s">
        <v>24</v>
      </c>
      <c r="F354" s="2" t="s">
        <v>24</v>
      </c>
      <c r="G354" t="s">
        <v>24</v>
      </c>
      <c r="H354" t="s">
        <v>24</v>
      </c>
      <c r="I354" t="s">
        <v>722</v>
      </c>
      <c r="J354" t="s">
        <v>713</v>
      </c>
      <c r="K354" t="s">
        <v>40</v>
      </c>
      <c r="L354" t="s">
        <v>197</v>
      </c>
      <c r="M354" t="s">
        <v>79</v>
      </c>
      <c r="N354" s="3">
        <v>10168188317</v>
      </c>
      <c r="O354" s="4">
        <v>38119</v>
      </c>
      <c r="P354" s="5">
        <v>558899190457</v>
      </c>
      <c r="Q354" t="s">
        <v>714</v>
      </c>
      <c r="R354" t="s">
        <v>33</v>
      </c>
      <c r="S354" t="s">
        <v>24</v>
      </c>
      <c r="T354" t="s">
        <v>24</v>
      </c>
      <c r="U354" t="s">
        <v>24</v>
      </c>
      <c r="V354" t="s">
        <v>24</v>
      </c>
      <c r="W354" t="s">
        <v>34</v>
      </c>
    </row>
    <row r="355" spans="1:23">
      <c r="A355" s="9">
        <v>44956.6345486111</v>
      </c>
      <c r="B355" t="s">
        <v>811</v>
      </c>
      <c r="C355" s="2" t="s">
        <v>705</v>
      </c>
      <c r="D355" s="2" t="s">
        <v>24</v>
      </c>
      <c r="E355" s="2" t="s">
        <v>24</v>
      </c>
      <c r="F355" s="2" t="s">
        <v>24</v>
      </c>
      <c r="G355" t="s">
        <v>24</v>
      </c>
      <c r="H355" t="s">
        <v>24</v>
      </c>
      <c r="I355" t="s">
        <v>764</v>
      </c>
      <c r="J355" t="s">
        <v>713</v>
      </c>
      <c r="K355" t="s">
        <v>72</v>
      </c>
      <c r="L355" t="s">
        <v>197</v>
      </c>
      <c r="M355" t="s">
        <v>81</v>
      </c>
      <c r="N355" s="3">
        <v>6140402301</v>
      </c>
      <c r="O355" s="4">
        <v>35188</v>
      </c>
      <c r="P355" s="5">
        <v>558897157044</v>
      </c>
      <c r="Q355" t="s">
        <v>739</v>
      </c>
      <c r="R355" t="s">
        <v>33</v>
      </c>
      <c r="S355" t="s">
        <v>24</v>
      </c>
      <c r="T355" t="s">
        <v>24</v>
      </c>
      <c r="U355" t="s">
        <v>24</v>
      </c>
      <c r="V355" t="s">
        <v>24</v>
      </c>
      <c r="W355" t="s">
        <v>34</v>
      </c>
    </row>
    <row r="356" spans="1:23">
      <c r="A356" s="9">
        <v>45003.67459625</v>
      </c>
      <c r="B356" t="s">
        <v>812</v>
      </c>
      <c r="C356" s="2" t="s">
        <v>705</v>
      </c>
      <c r="D356" s="2" t="s">
        <v>55</v>
      </c>
      <c r="E356" s="2" t="s">
        <v>573</v>
      </c>
      <c r="F356" s="2" t="s">
        <v>26</v>
      </c>
      <c r="G356" t="s">
        <v>37</v>
      </c>
      <c r="H356" t="s">
        <v>25</v>
      </c>
      <c r="I356" t="s">
        <v>764</v>
      </c>
      <c r="J356" t="s">
        <v>713</v>
      </c>
      <c r="K356" t="s">
        <v>29</v>
      </c>
      <c r="L356" t="s">
        <v>197</v>
      </c>
      <c r="M356" t="s">
        <v>42</v>
      </c>
      <c r="N356" s="3">
        <v>44679908874</v>
      </c>
      <c r="O356" s="4">
        <v>38025</v>
      </c>
      <c r="P356" s="5">
        <v>558892409377</v>
      </c>
      <c r="Q356" t="s">
        <v>739</v>
      </c>
      <c r="R356" t="s">
        <v>73</v>
      </c>
      <c r="S356" t="s">
        <v>24</v>
      </c>
      <c r="T356" t="s">
        <v>813</v>
      </c>
      <c r="U356" t="s">
        <v>814</v>
      </c>
      <c r="V356" t="s">
        <v>815</v>
      </c>
      <c r="W356" t="s">
        <v>34</v>
      </c>
    </row>
    <row r="357" spans="1:23">
      <c r="A357" s="9">
        <v>44929.5801069907</v>
      </c>
      <c r="B357" t="s">
        <v>816</v>
      </c>
      <c r="C357" s="2" t="s">
        <v>705</v>
      </c>
      <c r="D357" s="2" t="s">
        <v>55</v>
      </c>
      <c r="E357" s="2" t="s">
        <v>56</v>
      </c>
      <c r="F357" s="2" t="s">
        <v>26</v>
      </c>
      <c r="G357" t="s">
        <v>24</v>
      </c>
      <c r="H357" t="s">
        <v>24</v>
      </c>
      <c r="I357" t="s">
        <v>722</v>
      </c>
      <c r="J357" t="s">
        <v>713</v>
      </c>
      <c r="K357" t="s">
        <v>40</v>
      </c>
      <c r="L357" t="s">
        <v>197</v>
      </c>
      <c r="M357" t="s">
        <v>77</v>
      </c>
      <c r="N357" s="3">
        <v>8296168375</v>
      </c>
      <c r="O357" s="4">
        <v>37350</v>
      </c>
      <c r="P357" s="5">
        <v>558892053154</v>
      </c>
      <c r="Q357" t="s">
        <v>714</v>
      </c>
      <c r="R357" t="s">
        <v>33</v>
      </c>
      <c r="S357" t="s">
        <v>24</v>
      </c>
      <c r="T357" t="s">
        <v>24</v>
      </c>
      <c r="U357" t="s">
        <v>24</v>
      </c>
      <c r="V357" t="s">
        <v>24</v>
      </c>
      <c r="W357" t="s">
        <v>34</v>
      </c>
    </row>
    <row r="358" spans="1:23">
      <c r="A358" s="9">
        <v>44957.4734953704</v>
      </c>
      <c r="B358" t="s">
        <v>817</v>
      </c>
      <c r="C358" s="2" t="s">
        <v>705</v>
      </c>
      <c r="D358" s="2" t="s">
        <v>24</v>
      </c>
      <c r="E358" s="2" t="s">
        <v>24</v>
      </c>
      <c r="F358" s="2" t="s">
        <v>24</v>
      </c>
      <c r="G358" t="s">
        <v>24</v>
      </c>
      <c r="H358" t="s">
        <v>24</v>
      </c>
      <c r="I358" t="s">
        <v>50</v>
      </c>
      <c r="J358" t="s">
        <v>28</v>
      </c>
      <c r="K358" t="s">
        <v>29</v>
      </c>
      <c r="L358" t="s">
        <v>193</v>
      </c>
      <c r="M358" t="s">
        <v>58</v>
      </c>
      <c r="N358" s="3">
        <v>8887815399</v>
      </c>
      <c r="O358" s="4">
        <v>37332</v>
      </c>
      <c r="P358" s="5">
        <v>558894324156</v>
      </c>
      <c r="Q358" t="s">
        <v>99</v>
      </c>
      <c r="R358" t="s">
        <v>33</v>
      </c>
      <c r="S358" t="s">
        <v>24</v>
      </c>
      <c r="T358" t="s">
        <v>24</v>
      </c>
      <c r="U358" t="s">
        <v>24</v>
      </c>
      <c r="V358" t="s">
        <v>24</v>
      </c>
      <c r="W358" t="s">
        <v>34</v>
      </c>
    </row>
    <row r="359" spans="1:23">
      <c r="A359" s="9">
        <v>44928.8991139468</v>
      </c>
      <c r="B359" t="s">
        <v>818</v>
      </c>
      <c r="C359" s="2" t="s">
        <v>705</v>
      </c>
      <c r="D359" s="2" t="s">
        <v>25</v>
      </c>
      <c r="E359" s="2" t="s">
        <v>215</v>
      </c>
      <c r="F359" s="2" t="s">
        <v>26</v>
      </c>
      <c r="G359" t="s">
        <v>24</v>
      </c>
      <c r="H359" t="s">
        <v>24</v>
      </c>
      <c r="I359" t="s">
        <v>50</v>
      </c>
      <c r="J359" t="s">
        <v>28</v>
      </c>
      <c r="K359" t="s">
        <v>40</v>
      </c>
      <c r="L359" t="s">
        <v>51</v>
      </c>
      <c r="M359" t="s">
        <v>77</v>
      </c>
      <c r="N359" s="3">
        <v>8325856378</v>
      </c>
      <c r="O359" s="4">
        <v>35175</v>
      </c>
      <c r="P359" s="5">
        <v>558893308142</v>
      </c>
      <c r="Q359" t="s">
        <v>53</v>
      </c>
      <c r="R359" t="s">
        <v>33</v>
      </c>
      <c r="S359" t="s">
        <v>24</v>
      </c>
      <c r="T359" t="s">
        <v>24</v>
      </c>
      <c r="U359" t="s">
        <v>24</v>
      </c>
      <c r="V359" t="s">
        <v>24</v>
      </c>
      <c r="W359" t="s">
        <v>34</v>
      </c>
    </row>
    <row r="360" spans="1:23">
      <c r="A360" s="9">
        <v>45003.8386264699</v>
      </c>
      <c r="B360" t="s">
        <v>819</v>
      </c>
      <c r="C360" s="2" t="s">
        <v>705</v>
      </c>
      <c r="D360" s="2" t="s">
        <v>55</v>
      </c>
      <c r="E360" s="2" t="s">
        <v>573</v>
      </c>
      <c r="F360" s="2" t="s">
        <v>26</v>
      </c>
      <c r="G360" t="s">
        <v>37</v>
      </c>
      <c r="H360" t="s">
        <v>25</v>
      </c>
      <c r="I360" t="s">
        <v>764</v>
      </c>
      <c r="J360" t="s">
        <v>713</v>
      </c>
      <c r="K360" t="s">
        <v>29</v>
      </c>
      <c r="L360" t="s">
        <v>197</v>
      </c>
      <c r="M360" t="s">
        <v>42</v>
      </c>
      <c r="N360" s="3">
        <v>62039795383</v>
      </c>
      <c r="O360" s="4">
        <v>38338</v>
      </c>
      <c r="P360" s="5">
        <v>558892580516</v>
      </c>
      <c r="Q360" t="s">
        <v>739</v>
      </c>
      <c r="R360" t="s">
        <v>73</v>
      </c>
      <c r="S360" t="s">
        <v>820</v>
      </c>
      <c r="T360" t="s">
        <v>821</v>
      </c>
      <c r="U360" t="s">
        <v>24</v>
      </c>
      <c r="V360" t="s">
        <v>822</v>
      </c>
      <c r="W360" t="s">
        <v>34</v>
      </c>
    </row>
    <row r="361" spans="1:23">
      <c r="A361" s="9">
        <v>44928.9079597569</v>
      </c>
      <c r="B361" t="s">
        <v>823</v>
      </c>
      <c r="C361" s="2" t="s">
        <v>705</v>
      </c>
      <c r="D361" s="2" t="s">
        <v>25</v>
      </c>
      <c r="E361" s="2" t="s">
        <v>24</v>
      </c>
      <c r="F361" s="2" t="s">
        <v>26</v>
      </c>
      <c r="G361" t="s">
        <v>24</v>
      </c>
      <c r="H361" t="s">
        <v>24</v>
      </c>
      <c r="I361" t="s">
        <v>722</v>
      </c>
      <c r="J361" t="s">
        <v>713</v>
      </c>
      <c r="K361" t="s">
        <v>40</v>
      </c>
      <c r="L361" t="s">
        <v>197</v>
      </c>
      <c r="M361" t="s">
        <v>31</v>
      </c>
      <c r="N361" s="3">
        <v>5526962342</v>
      </c>
      <c r="O361" s="4">
        <v>36910</v>
      </c>
      <c r="P361" s="5">
        <v>558893749907</v>
      </c>
      <c r="Q361" t="s">
        <v>714</v>
      </c>
      <c r="R361" t="s">
        <v>33</v>
      </c>
      <c r="S361" t="s">
        <v>24</v>
      </c>
      <c r="T361" t="s">
        <v>24</v>
      </c>
      <c r="U361" t="s">
        <v>24</v>
      </c>
      <c r="V361" t="s">
        <v>24</v>
      </c>
      <c r="W361" t="s">
        <v>34</v>
      </c>
    </row>
    <row r="362" spans="1:23">
      <c r="A362" s="9">
        <v>44952.9083247801</v>
      </c>
      <c r="B362" t="s">
        <v>824</v>
      </c>
      <c r="C362" s="2" t="s">
        <v>705</v>
      </c>
      <c r="D362" s="2" t="s">
        <v>24</v>
      </c>
      <c r="E362" s="2" t="s">
        <v>24</v>
      </c>
      <c r="F362" s="2" t="s">
        <v>24</v>
      </c>
      <c r="G362" t="s">
        <v>24</v>
      </c>
      <c r="H362" t="s">
        <v>24</v>
      </c>
      <c r="I362" t="s">
        <v>50</v>
      </c>
      <c r="J362" t="s">
        <v>28</v>
      </c>
      <c r="K362" t="s">
        <v>297</v>
      </c>
      <c r="L362" t="s">
        <v>51</v>
      </c>
      <c r="M362" t="s">
        <v>144</v>
      </c>
      <c r="N362" s="3">
        <v>5042450319</v>
      </c>
      <c r="O362" s="4">
        <v>33050</v>
      </c>
      <c r="P362" s="5">
        <v>558899307785</v>
      </c>
      <c r="Q362" t="s">
        <v>65</v>
      </c>
      <c r="R362" t="s">
        <v>33</v>
      </c>
      <c r="S362" t="s">
        <v>24</v>
      </c>
      <c r="T362" t="s">
        <v>24</v>
      </c>
      <c r="U362" t="s">
        <v>24</v>
      </c>
      <c r="V362" t="s">
        <v>24</v>
      </c>
      <c r="W362" t="s">
        <v>34</v>
      </c>
    </row>
    <row r="363" spans="1:23">
      <c r="A363" s="9">
        <v>44952.9515892593</v>
      </c>
      <c r="B363" t="s">
        <v>825</v>
      </c>
      <c r="C363" s="2" t="s">
        <v>705</v>
      </c>
      <c r="D363" s="2" t="s">
        <v>25</v>
      </c>
      <c r="E363" s="2" t="s">
        <v>24</v>
      </c>
      <c r="F363" s="2" t="s">
        <v>26</v>
      </c>
      <c r="G363" t="s">
        <v>24</v>
      </c>
      <c r="H363" t="s">
        <v>24</v>
      </c>
      <c r="I363" t="s">
        <v>722</v>
      </c>
      <c r="J363" t="s">
        <v>713</v>
      </c>
      <c r="K363" t="s">
        <v>40</v>
      </c>
      <c r="L363" t="s">
        <v>197</v>
      </c>
      <c r="M363" t="s">
        <v>79</v>
      </c>
      <c r="N363" s="3">
        <v>8739461386</v>
      </c>
      <c r="O363" s="4">
        <v>38119</v>
      </c>
      <c r="P363" s="5">
        <v>558896330281</v>
      </c>
      <c r="Q363" t="s">
        <v>714</v>
      </c>
      <c r="R363" t="s">
        <v>33</v>
      </c>
      <c r="S363" t="s">
        <v>826</v>
      </c>
      <c r="T363" t="s">
        <v>24</v>
      </c>
      <c r="U363" t="s">
        <v>24</v>
      </c>
      <c r="V363" t="s">
        <v>24</v>
      </c>
      <c r="W363" t="s">
        <v>34</v>
      </c>
    </row>
    <row r="364" spans="1:23">
      <c r="A364" s="9">
        <v>44929.5364876389</v>
      </c>
      <c r="B364" t="s">
        <v>827</v>
      </c>
      <c r="C364" s="2" t="s">
        <v>705</v>
      </c>
      <c r="D364" s="2" t="s">
        <v>25</v>
      </c>
      <c r="E364" s="2" t="s">
        <v>24</v>
      </c>
      <c r="F364" s="2" t="s">
        <v>26</v>
      </c>
      <c r="G364" t="s">
        <v>24</v>
      </c>
      <c r="H364" t="s">
        <v>24</v>
      </c>
      <c r="I364" t="s">
        <v>712</v>
      </c>
      <c r="J364" t="s">
        <v>713</v>
      </c>
      <c r="K364" t="s">
        <v>40</v>
      </c>
      <c r="L364" t="s">
        <v>197</v>
      </c>
      <c r="M364" t="s">
        <v>77</v>
      </c>
      <c r="N364" s="3">
        <v>9081322397</v>
      </c>
      <c r="O364" s="4">
        <v>38004</v>
      </c>
      <c r="P364" s="5">
        <v>558896825456</v>
      </c>
      <c r="Q364" t="s">
        <v>714</v>
      </c>
      <c r="R364" t="s">
        <v>33</v>
      </c>
      <c r="S364" t="s">
        <v>24</v>
      </c>
      <c r="T364" t="s">
        <v>24</v>
      </c>
      <c r="U364" t="s">
        <v>24</v>
      </c>
      <c r="V364" t="s">
        <v>24</v>
      </c>
      <c r="W364" t="s">
        <v>34</v>
      </c>
    </row>
    <row r="365" spans="1:23">
      <c r="A365" s="9">
        <v>44928.9614763542</v>
      </c>
      <c r="B365" t="s">
        <v>828</v>
      </c>
      <c r="C365" s="2" t="s">
        <v>705</v>
      </c>
      <c r="D365" s="2" t="s">
        <v>25</v>
      </c>
      <c r="E365" s="2" t="s">
        <v>24</v>
      </c>
      <c r="F365" s="2" t="s">
        <v>26</v>
      </c>
      <c r="G365" t="s">
        <v>24</v>
      </c>
      <c r="H365" t="s">
        <v>24</v>
      </c>
      <c r="I365" t="s">
        <v>722</v>
      </c>
      <c r="J365" t="s">
        <v>713</v>
      </c>
      <c r="K365" t="s">
        <v>40</v>
      </c>
      <c r="L365" t="s">
        <v>197</v>
      </c>
      <c r="M365" t="s">
        <v>31</v>
      </c>
      <c r="N365" s="3">
        <v>7959261385</v>
      </c>
      <c r="O365" s="4">
        <v>36651</v>
      </c>
      <c r="P365" s="5">
        <v>558894581758</v>
      </c>
      <c r="Q365" t="s">
        <v>714</v>
      </c>
      <c r="R365" t="s">
        <v>33</v>
      </c>
      <c r="S365" t="s">
        <v>24</v>
      </c>
      <c r="T365" t="s">
        <v>24</v>
      </c>
      <c r="U365" t="s">
        <v>24</v>
      </c>
      <c r="V365" t="s">
        <v>24</v>
      </c>
      <c r="W365" t="s">
        <v>34</v>
      </c>
    </row>
    <row r="366" spans="1:23">
      <c r="A366" s="9">
        <v>44946.8593483796</v>
      </c>
      <c r="B366" t="s">
        <v>829</v>
      </c>
      <c r="C366" s="2" t="s">
        <v>705</v>
      </c>
      <c r="D366" s="2" t="s">
        <v>24</v>
      </c>
      <c r="E366" s="2" t="s">
        <v>24</v>
      </c>
      <c r="F366" s="2" t="s">
        <v>24</v>
      </c>
      <c r="G366" t="s">
        <v>37</v>
      </c>
      <c r="H366" t="s">
        <v>25</v>
      </c>
      <c r="I366" t="s">
        <v>108</v>
      </c>
      <c r="J366" t="s">
        <v>28</v>
      </c>
      <c r="K366" t="s">
        <v>40</v>
      </c>
      <c r="L366" t="s">
        <v>51</v>
      </c>
      <c r="M366" t="s">
        <v>42</v>
      </c>
      <c r="N366" s="3">
        <v>7678343302</v>
      </c>
      <c r="O366" s="4">
        <v>37501</v>
      </c>
      <c r="P366" s="5">
        <v>558892433923</v>
      </c>
      <c r="Q366" t="s">
        <v>65</v>
      </c>
      <c r="R366" t="s">
        <v>151</v>
      </c>
      <c r="S366" t="s">
        <v>24</v>
      </c>
      <c r="T366" t="s">
        <v>830</v>
      </c>
      <c r="U366" t="s">
        <v>24</v>
      </c>
      <c r="V366" t="s">
        <v>831</v>
      </c>
      <c r="W366" t="s">
        <v>34</v>
      </c>
    </row>
    <row r="367" spans="1:23">
      <c r="A367" s="9">
        <v>44952.9298502778</v>
      </c>
      <c r="B367" t="s">
        <v>832</v>
      </c>
      <c r="C367" s="2" t="s">
        <v>705</v>
      </c>
      <c r="D367" s="2" t="s">
        <v>24</v>
      </c>
      <c r="E367" s="2" t="s">
        <v>24</v>
      </c>
      <c r="F367" s="2" t="s">
        <v>24</v>
      </c>
      <c r="G367" t="s">
        <v>24</v>
      </c>
      <c r="H367" t="s">
        <v>24</v>
      </c>
      <c r="I367" t="s">
        <v>833</v>
      </c>
      <c r="J367" t="s">
        <v>39</v>
      </c>
      <c r="K367" t="s">
        <v>40</v>
      </c>
      <c r="L367" t="s">
        <v>41</v>
      </c>
      <c r="M367" t="s">
        <v>79</v>
      </c>
      <c r="N367" s="3">
        <v>9304626374</v>
      </c>
      <c r="O367" s="4">
        <v>45092</v>
      </c>
      <c r="P367" s="5">
        <v>558893048250</v>
      </c>
      <c r="Q367" t="s">
        <v>43</v>
      </c>
      <c r="R367" t="s">
        <v>33</v>
      </c>
      <c r="S367" t="s">
        <v>834</v>
      </c>
      <c r="T367" t="s">
        <v>24</v>
      </c>
      <c r="U367" t="s">
        <v>24</v>
      </c>
      <c r="V367" t="s">
        <v>24</v>
      </c>
      <c r="W367" t="s">
        <v>34</v>
      </c>
    </row>
    <row r="368" spans="1:23">
      <c r="A368" s="9">
        <v>44952.9904082292</v>
      </c>
      <c r="B368" t="s">
        <v>835</v>
      </c>
      <c r="C368" s="2" t="s">
        <v>705</v>
      </c>
      <c r="D368" s="2" t="s">
        <v>24</v>
      </c>
      <c r="E368" s="2" t="s">
        <v>24</v>
      </c>
      <c r="F368" s="2" t="s">
        <v>24</v>
      </c>
      <c r="G368" t="s">
        <v>24</v>
      </c>
      <c r="H368" t="s">
        <v>24</v>
      </c>
      <c r="I368" t="s">
        <v>50</v>
      </c>
      <c r="J368" t="s">
        <v>28</v>
      </c>
      <c r="K368" t="s">
        <v>40</v>
      </c>
      <c r="L368" t="s">
        <v>51</v>
      </c>
      <c r="M368" t="s">
        <v>79</v>
      </c>
      <c r="N368" s="3">
        <v>61541357357</v>
      </c>
      <c r="O368" s="4">
        <v>37786</v>
      </c>
      <c r="P368" s="5">
        <v>558892748220</v>
      </c>
      <c r="Q368" t="s">
        <v>53</v>
      </c>
      <c r="R368" t="s">
        <v>33</v>
      </c>
      <c r="S368" t="s">
        <v>24</v>
      </c>
      <c r="T368" t="s">
        <v>24</v>
      </c>
      <c r="U368" t="s">
        <v>24</v>
      </c>
      <c r="V368" t="s">
        <v>24</v>
      </c>
      <c r="W368" t="s">
        <v>34</v>
      </c>
    </row>
    <row r="369" spans="1:23">
      <c r="A369" s="9">
        <v>44956.8492013889</v>
      </c>
      <c r="B369" t="s">
        <v>836</v>
      </c>
      <c r="C369" s="2" t="s">
        <v>705</v>
      </c>
      <c r="D369" s="2" t="s">
        <v>24</v>
      </c>
      <c r="E369" s="2" t="s">
        <v>24</v>
      </c>
      <c r="F369" s="2" t="s">
        <v>24</v>
      </c>
      <c r="G369" t="s">
        <v>37</v>
      </c>
      <c r="H369" t="s">
        <v>25</v>
      </c>
      <c r="I369" t="s">
        <v>837</v>
      </c>
      <c r="J369" t="s">
        <v>28</v>
      </c>
      <c r="K369" t="s">
        <v>29</v>
      </c>
      <c r="L369" t="s">
        <v>838</v>
      </c>
      <c r="M369" t="s">
        <v>77</v>
      </c>
      <c r="N369" s="3">
        <v>7480869355</v>
      </c>
      <c r="O369" s="4">
        <v>36457</v>
      </c>
      <c r="P369" s="5">
        <v>558898435709</v>
      </c>
      <c r="Q369" t="s">
        <v>53</v>
      </c>
      <c r="R369" t="s">
        <v>44</v>
      </c>
      <c r="S369" t="s">
        <v>24</v>
      </c>
      <c r="T369" t="s">
        <v>839</v>
      </c>
      <c r="U369" t="s">
        <v>24</v>
      </c>
      <c r="V369" t="s">
        <v>840</v>
      </c>
      <c r="W369" t="s">
        <v>34</v>
      </c>
    </row>
    <row r="370" spans="1:23">
      <c r="A370" s="9">
        <v>44928.9219227199</v>
      </c>
      <c r="B370" t="s">
        <v>841</v>
      </c>
      <c r="C370" s="2" t="s">
        <v>705</v>
      </c>
      <c r="D370" s="2" t="s">
        <v>55</v>
      </c>
      <c r="E370" s="2" t="s">
        <v>56</v>
      </c>
      <c r="F370" s="2" t="s">
        <v>26</v>
      </c>
      <c r="G370" t="s">
        <v>24</v>
      </c>
      <c r="H370" t="s">
        <v>24</v>
      </c>
      <c r="I370" t="s">
        <v>842</v>
      </c>
      <c r="J370" t="s">
        <v>39</v>
      </c>
      <c r="K370" t="s">
        <v>40</v>
      </c>
      <c r="L370" t="s">
        <v>41</v>
      </c>
      <c r="M370" t="s">
        <v>42</v>
      </c>
      <c r="N370" s="3">
        <v>9382441328</v>
      </c>
      <c r="O370" s="4">
        <v>37847</v>
      </c>
      <c r="P370" s="5">
        <v>558894538912</v>
      </c>
      <c r="Q370" t="s">
        <v>43</v>
      </c>
      <c r="R370" t="s">
        <v>33</v>
      </c>
      <c r="S370" t="s">
        <v>24</v>
      </c>
      <c r="T370" t="s">
        <v>24</v>
      </c>
      <c r="U370" t="s">
        <v>24</v>
      </c>
      <c r="V370" t="s">
        <v>24</v>
      </c>
      <c r="W370" t="s">
        <v>34</v>
      </c>
    </row>
    <row r="371" spans="1:23">
      <c r="A371" s="9">
        <v>44953.3423129514</v>
      </c>
      <c r="B371" t="s">
        <v>843</v>
      </c>
      <c r="C371" s="2" t="s">
        <v>705</v>
      </c>
      <c r="D371" s="2" t="s">
        <v>24</v>
      </c>
      <c r="E371" s="2" t="s">
        <v>24</v>
      </c>
      <c r="F371" s="2" t="s">
        <v>24</v>
      </c>
      <c r="G371" t="s">
        <v>24</v>
      </c>
      <c r="H371" t="s">
        <v>24</v>
      </c>
      <c r="I371" t="s">
        <v>712</v>
      </c>
      <c r="J371" t="s">
        <v>713</v>
      </c>
      <c r="K371" t="s">
        <v>183</v>
      </c>
      <c r="L371" t="s">
        <v>844</v>
      </c>
      <c r="M371" t="s">
        <v>31</v>
      </c>
      <c r="N371" s="3">
        <v>6228198360</v>
      </c>
      <c r="O371" s="4">
        <v>36008</v>
      </c>
      <c r="P371" s="5">
        <v>558881247724</v>
      </c>
      <c r="Q371" t="s">
        <v>714</v>
      </c>
      <c r="R371" t="s">
        <v>33</v>
      </c>
      <c r="S371" t="s">
        <v>24</v>
      </c>
      <c r="T371" t="s">
        <v>24</v>
      </c>
      <c r="U371" t="s">
        <v>24</v>
      </c>
      <c r="V371" t="s">
        <v>24</v>
      </c>
      <c r="W371" t="s">
        <v>34</v>
      </c>
    </row>
    <row r="372" spans="1:23">
      <c r="A372" s="9">
        <v>44928.9103826505</v>
      </c>
      <c r="B372" t="s">
        <v>845</v>
      </c>
      <c r="C372" s="2" t="s">
        <v>705</v>
      </c>
      <c r="D372" s="2" t="s">
        <v>25</v>
      </c>
      <c r="E372" s="2" t="s">
        <v>805</v>
      </c>
      <c r="F372" s="2" t="s">
        <v>26</v>
      </c>
      <c r="G372" t="s">
        <v>24</v>
      </c>
      <c r="H372" t="s">
        <v>24</v>
      </c>
      <c r="I372" t="s">
        <v>50</v>
      </c>
      <c r="J372" t="s">
        <v>28</v>
      </c>
      <c r="K372" t="s">
        <v>40</v>
      </c>
      <c r="L372" t="s">
        <v>51</v>
      </c>
      <c r="M372" t="s">
        <v>31</v>
      </c>
      <c r="N372" s="3">
        <v>7165888381</v>
      </c>
      <c r="O372" s="4">
        <v>35660</v>
      </c>
      <c r="P372" s="5">
        <v>558897125333</v>
      </c>
      <c r="Q372" t="s">
        <v>53</v>
      </c>
      <c r="R372" t="s">
        <v>33</v>
      </c>
      <c r="S372" t="s">
        <v>24</v>
      </c>
      <c r="T372" t="s">
        <v>24</v>
      </c>
      <c r="U372" t="s">
        <v>24</v>
      </c>
      <c r="V372" t="s">
        <v>24</v>
      </c>
      <c r="W372" t="s">
        <v>34</v>
      </c>
    </row>
    <row r="373" spans="1:23">
      <c r="A373" s="9">
        <v>44944.6991224074</v>
      </c>
      <c r="B373" t="s">
        <v>846</v>
      </c>
      <c r="C373" s="2" t="s">
        <v>705</v>
      </c>
      <c r="D373" s="2" t="s">
        <v>25</v>
      </c>
      <c r="E373" s="2" t="s">
        <v>24</v>
      </c>
      <c r="F373" s="2" t="s">
        <v>26</v>
      </c>
      <c r="G373" t="s">
        <v>37</v>
      </c>
      <c r="H373" t="s">
        <v>25</v>
      </c>
      <c r="I373" t="s">
        <v>27</v>
      </c>
      <c r="J373" t="s">
        <v>28</v>
      </c>
      <c r="K373" t="s">
        <v>40</v>
      </c>
      <c r="L373" t="s">
        <v>51</v>
      </c>
      <c r="M373" t="s">
        <v>42</v>
      </c>
      <c r="N373" s="3">
        <v>61665556366</v>
      </c>
      <c r="O373" s="4">
        <v>37777</v>
      </c>
      <c r="P373" s="5">
        <v>558899965898</v>
      </c>
      <c r="Q373" t="s">
        <v>65</v>
      </c>
      <c r="R373" t="s">
        <v>44</v>
      </c>
      <c r="S373" t="s">
        <v>24</v>
      </c>
      <c r="T373" t="s">
        <v>847</v>
      </c>
      <c r="U373" t="s">
        <v>848</v>
      </c>
      <c r="V373" t="s">
        <v>849</v>
      </c>
      <c r="W373" t="s">
        <v>34</v>
      </c>
    </row>
    <row r="374" spans="1:23">
      <c r="A374" s="9">
        <v>44952.926176875</v>
      </c>
      <c r="B374" t="s">
        <v>850</v>
      </c>
      <c r="C374" s="2" t="s">
        <v>705</v>
      </c>
      <c r="D374" s="2" t="s">
        <v>24</v>
      </c>
      <c r="E374" s="2" t="s">
        <v>24</v>
      </c>
      <c r="F374" s="2" t="s">
        <v>24</v>
      </c>
      <c r="G374" t="s">
        <v>24</v>
      </c>
      <c r="H374" t="s">
        <v>24</v>
      </c>
      <c r="I374" t="s">
        <v>50</v>
      </c>
      <c r="J374" t="s">
        <v>28</v>
      </c>
      <c r="K374" t="s">
        <v>40</v>
      </c>
      <c r="L374" t="s">
        <v>51</v>
      </c>
      <c r="M374" t="s">
        <v>31</v>
      </c>
      <c r="N374" s="3">
        <v>6332894342</v>
      </c>
      <c r="O374" s="4">
        <v>36648</v>
      </c>
      <c r="P374" s="5">
        <v>558894378955</v>
      </c>
      <c r="Q374" t="s">
        <v>59</v>
      </c>
      <c r="R374" t="s">
        <v>33</v>
      </c>
      <c r="S374" t="s">
        <v>24</v>
      </c>
      <c r="T374" t="s">
        <v>24</v>
      </c>
      <c r="U374" t="s">
        <v>24</v>
      </c>
      <c r="V374" t="s">
        <v>24</v>
      </c>
      <c r="W374" t="s">
        <v>34</v>
      </c>
    </row>
    <row r="375" spans="1:23">
      <c r="A375" s="9">
        <v>44952.4388888889</v>
      </c>
      <c r="B375" t="s">
        <v>851</v>
      </c>
      <c r="C375" s="2" t="s">
        <v>705</v>
      </c>
      <c r="D375" s="2" t="s">
        <v>25</v>
      </c>
      <c r="E375" s="2" t="s">
        <v>852</v>
      </c>
      <c r="F375" s="2" t="s">
        <v>26</v>
      </c>
      <c r="G375" t="s">
        <v>24</v>
      </c>
      <c r="H375" t="s">
        <v>24</v>
      </c>
      <c r="I375" t="s">
        <v>50</v>
      </c>
      <c r="J375" t="s">
        <v>28</v>
      </c>
      <c r="K375" t="s">
        <v>40</v>
      </c>
      <c r="L375" t="s">
        <v>51</v>
      </c>
      <c r="M375" t="s">
        <v>31</v>
      </c>
      <c r="N375" s="3">
        <v>60486148378</v>
      </c>
      <c r="O375" s="4">
        <v>35464</v>
      </c>
      <c r="P375" s="5">
        <v>558896962884</v>
      </c>
      <c r="Q375" t="s">
        <v>65</v>
      </c>
      <c r="R375" t="s">
        <v>33</v>
      </c>
      <c r="S375" t="s">
        <v>24</v>
      </c>
      <c r="T375" t="s">
        <v>24</v>
      </c>
      <c r="U375" t="s">
        <v>24</v>
      </c>
      <c r="V375" t="s">
        <v>24</v>
      </c>
      <c r="W375" t="s">
        <v>34</v>
      </c>
    </row>
    <row r="376" spans="1:23">
      <c r="A376" s="9">
        <v>44953.9498255903</v>
      </c>
      <c r="B376" t="s">
        <v>853</v>
      </c>
      <c r="C376" s="2" t="s">
        <v>705</v>
      </c>
      <c r="D376" s="2" t="s">
        <v>55</v>
      </c>
      <c r="E376" s="2" t="s">
        <v>56</v>
      </c>
      <c r="F376" s="2" t="s">
        <v>26</v>
      </c>
      <c r="G376" t="s">
        <v>24</v>
      </c>
      <c r="H376" t="s">
        <v>24</v>
      </c>
      <c r="I376" t="s">
        <v>50</v>
      </c>
      <c r="J376" t="s">
        <v>28</v>
      </c>
      <c r="K376" t="s">
        <v>40</v>
      </c>
      <c r="L376" t="s">
        <v>51</v>
      </c>
      <c r="M376" t="s">
        <v>81</v>
      </c>
      <c r="N376" s="3">
        <v>3992214338</v>
      </c>
      <c r="O376" s="4">
        <v>33529</v>
      </c>
      <c r="P376" s="5">
        <v>558694491417</v>
      </c>
      <c r="Q376" t="s">
        <v>59</v>
      </c>
      <c r="R376" t="s">
        <v>33</v>
      </c>
      <c r="S376" t="s">
        <v>24</v>
      </c>
      <c r="T376" t="s">
        <v>24</v>
      </c>
      <c r="U376" t="s">
        <v>24</v>
      </c>
      <c r="V376" t="s">
        <v>24</v>
      </c>
      <c r="W376" t="s">
        <v>34</v>
      </c>
    </row>
    <row r="377" spans="1:23">
      <c r="A377" s="9">
        <v>44929.6057315394</v>
      </c>
      <c r="B377" t="s">
        <v>854</v>
      </c>
      <c r="C377" s="2" t="s">
        <v>705</v>
      </c>
      <c r="D377" s="2" t="s">
        <v>25</v>
      </c>
      <c r="E377" s="2" t="s">
        <v>24</v>
      </c>
      <c r="F377" s="2" t="s">
        <v>26</v>
      </c>
      <c r="G377" t="s">
        <v>24</v>
      </c>
      <c r="H377" t="s">
        <v>24</v>
      </c>
      <c r="I377" t="s">
        <v>722</v>
      </c>
      <c r="J377" t="s">
        <v>713</v>
      </c>
      <c r="K377" t="s">
        <v>40</v>
      </c>
      <c r="L377" t="s">
        <v>197</v>
      </c>
      <c r="M377" t="s">
        <v>58</v>
      </c>
      <c r="N377" s="3">
        <v>8201124375</v>
      </c>
      <c r="O377" s="4">
        <v>37122</v>
      </c>
      <c r="P377" s="5">
        <v>558893045697</v>
      </c>
      <c r="Q377" t="s">
        <v>714</v>
      </c>
      <c r="R377" t="s">
        <v>33</v>
      </c>
      <c r="S377" t="s">
        <v>24</v>
      </c>
      <c r="T377" t="s">
        <v>24</v>
      </c>
      <c r="U377" t="s">
        <v>24</v>
      </c>
      <c r="V377" t="s">
        <v>24</v>
      </c>
      <c r="W377" t="s">
        <v>34</v>
      </c>
    </row>
    <row r="378" spans="1:23">
      <c r="A378" s="9">
        <v>44929.4483609491</v>
      </c>
      <c r="B378" t="s">
        <v>855</v>
      </c>
      <c r="C378" s="2" t="s">
        <v>705</v>
      </c>
      <c r="D378" s="2" t="s">
        <v>25</v>
      </c>
      <c r="E378" s="2" t="s">
        <v>24</v>
      </c>
      <c r="F378" s="2" t="s">
        <v>26</v>
      </c>
      <c r="G378" t="s">
        <v>24</v>
      </c>
      <c r="H378" t="s">
        <v>24</v>
      </c>
      <c r="I378" t="s">
        <v>712</v>
      </c>
      <c r="J378" t="s">
        <v>713</v>
      </c>
      <c r="K378" t="s">
        <v>40</v>
      </c>
      <c r="L378" t="s">
        <v>197</v>
      </c>
      <c r="M378" t="s">
        <v>58</v>
      </c>
      <c r="N378" s="3">
        <v>6144247394</v>
      </c>
      <c r="O378" s="4">
        <v>35027</v>
      </c>
      <c r="P378" s="5">
        <v>558894662363</v>
      </c>
      <c r="Q378" t="s">
        <v>714</v>
      </c>
      <c r="R378" t="s">
        <v>33</v>
      </c>
      <c r="S378" t="s">
        <v>24</v>
      </c>
      <c r="T378" t="s">
        <v>24</v>
      </c>
      <c r="U378" t="s">
        <v>24</v>
      </c>
      <c r="V378" t="s">
        <v>24</v>
      </c>
      <c r="W378" t="s">
        <v>34</v>
      </c>
    </row>
    <row r="379" spans="1:23">
      <c r="A379" s="9">
        <v>44929.041053044</v>
      </c>
      <c r="B379" t="s">
        <v>856</v>
      </c>
      <c r="C379" s="2" t="s">
        <v>705</v>
      </c>
      <c r="D379" s="2" t="s">
        <v>55</v>
      </c>
      <c r="E379" s="2" t="s">
        <v>56</v>
      </c>
      <c r="F379" s="2" t="s">
        <v>26</v>
      </c>
      <c r="G379" t="s">
        <v>24</v>
      </c>
      <c r="H379" t="s">
        <v>24</v>
      </c>
      <c r="I379" t="s">
        <v>712</v>
      </c>
      <c r="J379" t="s">
        <v>713</v>
      </c>
      <c r="K379" t="s">
        <v>40</v>
      </c>
      <c r="L379" t="s">
        <v>197</v>
      </c>
      <c r="M379" t="s">
        <v>58</v>
      </c>
      <c r="N379" s="3">
        <v>7357105385</v>
      </c>
      <c r="O379" s="4">
        <v>36301</v>
      </c>
      <c r="P379" s="5">
        <v>558896369142</v>
      </c>
      <c r="Q379" t="s">
        <v>714</v>
      </c>
      <c r="R379" t="s">
        <v>33</v>
      </c>
      <c r="S379" t="s">
        <v>857</v>
      </c>
      <c r="T379" t="s">
        <v>24</v>
      </c>
      <c r="U379" t="s">
        <v>24</v>
      </c>
      <c r="V379" t="s">
        <v>24</v>
      </c>
      <c r="W379" t="s">
        <v>34</v>
      </c>
    </row>
    <row r="380" spans="1:23">
      <c r="A380" s="9">
        <v>44949.7403566551</v>
      </c>
      <c r="B380" t="s">
        <v>858</v>
      </c>
      <c r="C380" s="2" t="s">
        <v>705</v>
      </c>
      <c r="D380" s="2" t="s">
        <v>55</v>
      </c>
      <c r="E380" s="2" t="s">
        <v>56</v>
      </c>
      <c r="F380" s="2" t="s">
        <v>26</v>
      </c>
      <c r="G380" t="s">
        <v>24</v>
      </c>
      <c r="H380" t="s">
        <v>24</v>
      </c>
      <c r="I380" t="s">
        <v>859</v>
      </c>
      <c r="J380" t="s">
        <v>713</v>
      </c>
      <c r="K380" t="s">
        <v>40</v>
      </c>
      <c r="L380" t="s">
        <v>860</v>
      </c>
      <c r="M380" t="s">
        <v>31</v>
      </c>
      <c r="N380" s="3">
        <v>8455044365</v>
      </c>
      <c r="O380" s="4">
        <v>36356</v>
      </c>
      <c r="P380" s="5">
        <v>558897356698</v>
      </c>
      <c r="Q380" t="s">
        <v>714</v>
      </c>
      <c r="R380" t="s">
        <v>151</v>
      </c>
      <c r="S380" t="s">
        <v>861</v>
      </c>
      <c r="T380" t="s">
        <v>862</v>
      </c>
      <c r="U380" t="s">
        <v>863</v>
      </c>
      <c r="V380" t="s">
        <v>864</v>
      </c>
      <c r="W380" t="s">
        <v>34</v>
      </c>
    </row>
    <row r="381" spans="1:23">
      <c r="A381" s="9">
        <v>44949.8125694097</v>
      </c>
      <c r="B381" t="s">
        <v>865</v>
      </c>
      <c r="C381" s="2" t="s">
        <v>705</v>
      </c>
      <c r="D381" s="2" t="s">
        <v>24</v>
      </c>
      <c r="E381" s="2" t="s">
        <v>24</v>
      </c>
      <c r="F381" s="2" t="s">
        <v>24</v>
      </c>
      <c r="G381" t="s">
        <v>24</v>
      </c>
      <c r="H381" t="s">
        <v>24</v>
      </c>
      <c r="I381" t="s">
        <v>50</v>
      </c>
      <c r="J381" t="s">
        <v>28</v>
      </c>
      <c r="K381" t="s">
        <v>40</v>
      </c>
      <c r="L381" t="s">
        <v>51</v>
      </c>
      <c r="M381" t="s">
        <v>114</v>
      </c>
      <c r="N381" s="3">
        <v>7869567396</v>
      </c>
      <c r="O381" s="4">
        <v>36840</v>
      </c>
      <c r="P381" s="5">
        <v>558892572547</v>
      </c>
      <c r="Q381" t="s">
        <v>53</v>
      </c>
      <c r="R381" t="s">
        <v>33</v>
      </c>
      <c r="S381" t="s">
        <v>24</v>
      </c>
      <c r="T381" t="s">
        <v>24</v>
      </c>
      <c r="U381" t="s">
        <v>24</v>
      </c>
      <c r="V381" t="s">
        <v>24</v>
      </c>
      <c r="W381" t="s">
        <v>34</v>
      </c>
    </row>
    <row r="382" spans="1:23">
      <c r="A382" s="9">
        <v>44948.6359839352</v>
      </c>
      <c r="B382" t="s">
        <v>866</v>
      </c>
      <c r="C382" s="2" t="s">
        <v>705</v>
      </c>
      <c r="D382" s="2" t="s">
        <v>25</v>
      </c>
      <c r="E382" s="2" t="s">
        <v>24</v>
      </c>
      <c r="F382" s="2" t="s">
        <v>26</v>
      </c>
      <c r="G382" t="s">
        <v>24</v>
      </c>
      <c r="H382" t="s">
        <v>24</v>
      </c>
      <c r="I382" t="s">
        <v>50</v>
      </c>
      <c r="J382" t="s">
        <v>28</v>
      </c>
      <c r="K382" t="s">
        <v>40</v>
      </c>
      <c r="L382" t="s">
        <v>51</v>
      </c>
      <c r="M382" t="s">
        <v>144</v>
      </c>
      <c r="N382" s="3">
        <v>8294459356</v>
      </c>
      <c r="O382" s="4">
        <v>37372</v>
      </c>
      <c r="P382" s="5">
        <v>558893593544</v>
      </c>
      <c r="Q382" t="s">
        <v>53</v>
      </c>
      <c r="R382" t="s">
        <v>33</v>
      </c>
      <c r="S382" t="s">
        <v>867</v>
      </c>
      <c r="T382" t="s">
        <v>24</v>
      </c>
      <c r="U382" t="s">
        <v>24</v>
      </c>
      <c r="V382" t="s">
        <v>24</v>
      </c>
      <c r="W382" t="s">
        <v>34</v>
      </c>
    </row>
    <row r="383" spans="1:23">
      <c r="A383" s="9">
        <v>45006.4545717593</v>
      </c>
      <c r="B383" t="s">
        <v>868</v>
      </c>
      <c r="C383" s="2" t="s">
        <v>705</v>
      </c>
      <c r="D383" s="2" t="s">
        <v>24</v>
      </c>
      <c r="E383" s="2" t="s">
        <v>24</v>
      </c>
      <c r="F383" s="2" t="s">
        <v>24</v>
      </c>
      <c r="G383" t="s">
        <v>37</v>
      </c>
      <c r="H383" t="s">
        <v>25</v>
      </c>
      <c r="I383" t="s">
        <v>764</v>
      </c>
      <c r="J383" t="s">
        <v>713</v>
      </c>
      <c r="K383" t="s">
        <v>29</v>
      </c>
      <c r="L383" t="s">
        <v>197</v>
      </c>
      <c r="M383" t="s">
        <v>42</v>
      </c>
      <c r="N383" s="3">
        <v>47806388877</v>
      </c>
      <c r="O383" s="4">
        <v>38279</v>
      </c>
      <c r="P383" s="5">
        <v>558881042071</v>
      </c>
      <c r="Q383" t="s">
        <v>739</v>
      </c>
      <c r="R383" t="s">
        <v>73</v>
      </c>
      <c r="S383" t="s">
        <v>24</v>
      </c>
      <c r="T383" t="s">
        <v>869</v>
      </c>
      <c r="U383" t="s">
        <v>24</v>
      </c>
      <c r="V383" t="s">
        <v>870</v>
      </c>
      <c r="W383" t="s">
        <v>34</v>
      </c>
    </row>
    <row r="384" spans="1:23">
      <c r="A384" s="9">
        <v>44953.5788856366</v>
      </c>
      <c r="B384" t="s">
        <v>871</v>
      </c>
      <c r="C384" s="2" t="s">
        <v>705</v>
      </c>
      <c r="D384" s="2" t="s">
        <v>24</v>
      </c>
      <c r="E384" s="2" t="s">
        <v>24</v>
      </c>
      <c r="F384" s="2" t="s">
        <v>24</v>
      </c>
      <c r="G384" t="s">
        <v>24</v>
      </c>
      <c r="H384" t="s">
        <v>24</v>
      </c>
      <c r="I384" t="s">
        <v>50</v>
      </c>
      <c r="J384" t="s">
        <v>28</v>
      </c>
      <c r="K384" t="s">
        <v>40</v>
      </c>
      <c r="L384" t="s">
        <v>150</v>
      </c>
      <c r="M384" t="s">
        <v>31</v>
      </c>
      <c r="N384" s="3">
        <v>8279525386</v>
      </c>
      <c r="O384" s="4">
        <v>36943</v>
      </c>
      <c r="P384" s="5">
        <v>558892390508</v>
      </c>
      <c r="Q384" t="s">
        <v>53</v>
      </c>
      <c r="R384" t="s">
        <v>33</v>
      </c>
      <c r="S384" t="s">
        <v>24</v>
      </c>
      <c r="T384" t="s">
        <v>24</v>
      </c>
      <c r="U384" t="s">
        <v>24</v>
      </c>
      <c r="V384" t="s">
        <v>24</v>
      </c>
      <c r="W384" t="s">
        <v>34</v>
      </c>
    </row>
    <row r="385" spans="1:23">
      <c r="A385" s="9">
        <v>44953.6441518866</v>
      </c>
      <c r="B385" t="s">
        <v>872</v>
      </c>
      <c r="C385" s="2" t="s">
        <v>705</v>
      </c>
      <c r="D385" s="2" t="s">
        <v>25</v>
      </c>
      <c r="E385" s="2" t="s">
        <v>24</v>
      </c>
      <c r="F385" s="2" t="s">
        <v>26</v>
      </c>
      <c r="G385" t="s">
        <v>24</v>
      </c>
      <c r="H385" t="s">
        <v>24</v>
      </c>
      <c r="I385" t="s">
        <v>712</v>
      </c>
      <c r="J385" t="s">
        <v>713</v>
      </c>
      <c r="K385" t="s">
        <v>40</v>
      </c>
      <c r="L385" t="s">
        <v>197</v>
      </c>
      <c r="M385" t="s">
        <v>77</v>
      </c>
      <c r="N385" s="3">
        <v>60395763320</v>
      </c>
      <c r="O385" s="4">
        <v>37253</v>
      </c>
      <c r="P385" s="5">
        <v>558897647317</v>
      </c>
      <c r="Q385" t="s">
        <v>714</v>
      </c>
      <c r="R385" t="s">
        <v>33</v>
      </c>
      <c r="S385" t="s">
        <v>24</v>
      </c>
      <c r="T385" t="s">
        <v>24</v>
      </c>
      <c r="U385" t="s">
        <v>24</v>
      </c>
      <c r="V385" t="s">
        <v>24</v>
      </c>
      <c r="W385" t="s">
        <v>34</v>
      </c>
    </row>
    <row r="386" spans="1:23">
      <c r="A386" s="9">
        <v>44953.8093738657</v>
      </c>
      <c r="B386" t="s">
        <v>873</v>
      </c>
      <c r="C386" s="2" t="s">
        <v>705</v>
      </c>
      <c r="D386" s="2" t="s">
        <v>55</v>
      </c>
      <c r="E386" s="2" t="s">
        <v>56</v>
      </c>
      <c r="F386" s="2" t="s">
        <v>26</v>
      </c>
      <c r="G386" t="s">
        <v>24</v>
      </c>
      <c r="H386" t="s">
        <v>24</v>
      </c>
      <c r="I386" t="s">
        <v>712</v>
      </c>
      <c r="J386" t="s">
        <v>713</v>
      </c>
      <c r="K386" t="s">
        <v>64</v>
      </c>
      <c r="L386" t="s">
        <v>844</v>
      </c>
      <c r="M386" t="s">
        <v>144</v>
      </c>
      <c r="N386" s="3">
        <v>8236820300</v>
      </c>
      <c r="O386" s="4">
        <v>37689</v>
      </c>
      <c r="P386" s="5">
        <v>558894510943</v>
      </c>
      <c r="Q386" t="s">
        <v>714</v>
      </c>
      <c r="R386" t="s">
        <v>33</v>
      </c>
      <c r="S386" t="s">
        <v>24</v>
      </c>
      <c r="T386" t="s">
        <v>24</v>
      </c>
      <c r="U386" t="s">
        <v>24</v>
      </c>
      <c r="V386" t="s">
        <v>24</v>
      </c>
      <c r="W386" t="s">
        <v>34</v>
      </c>
    </row>
    <row r="387" spans="1:23">
      <c r="A387" s="9">
        <v>44953.4544216898</v>
      </c>
      <c r="B387" t="s">
        <v>874</v>
      </c>
      <c r="C387" s="2" t="s">
        <v>705</v>
      </c>
      <c r="D387" s="2" t="s">
        <v>25</v>
      </c>
      <c r="F387" s="2" t="s">
        <v>26</v>
      </c>
      <c r="G387" t="s">
        <v>24</v>
      </c>
      <c r="H387" t="s">
        <v>24</v>
      </c>
      <c r="I387" t="s">
        <v>712</v>
      </c>
      <c r="J387" t="s">
        <v>713</v>
      </c>
      <c r="K387" t="s">
        <v>297</v>
      </c>
      <c r="L387" t="s">
        <v>197</v>
      </c>
      <c r="M387" t="s">
        <v>58</v>
      </c>
      <c r="N387" s="3">
        <v>5413342390</v>
      </c>
      <c r="O387" s="4">
        <v>33693</v>
      </c>
      <c r="P387" s="5">
        <v>558894407919</v>
      </c>
      <c r="Q387" t="s">
        <v>714</v>
      </c>
      <c r="R387" t="s">
        <v>33</v>
      </c>
      <c r="S387" t="s">
        <v>875</v>
      </c>
      <c r="T387" t="s">
        <v>24</v>
      </c>
      <c r="U387" t="s">
        <v>24</v>
      </c>
      <c r="V387" t="s">
        <v>24</v>
      </c>
      <c r="W387" t="s">
        <v>34</v>
      </c>
    </row>
    <row r="388" spans="1:23">
      <c r="A388" s="9">
        <v>44931.9445664931</v>
      </c>
      <c r="B388" t="s">
        <v>876</v>
      </c>
      <c r="C388" s="2" t="s">
        <v>705</v>
      </c>
      <c r="D388" s="2" t="s">
        <v>25</v>
      </c>
      <c r="E388" s="2" t="s">
        <v>24</v>
      </c>
      <c r="F388" s="2" t="s">
        <v>26</v>
      </c>
      <c r="G388" t="s">
        <v>24</v>
      </c>
      <c r="H388" t="s">
        <v>24</v>
      </c>
      <c r="I388" t="s">
        <v>50</v>
      </c>
      <c r="J388" t="s">
        <v>28</v>
      </c>
      <c r="K388" t="s">
        <v>40</v>
      </c>
      <c r="L388" t="s">
        <v>51</v>
      </c>
      <c r="M388" t="s">
        <v>52</v>
      </c>
      <c r="N388" s="3">
        <v>9284793319</v>
      </c>
      <c r="O388" s="4">
        <v>37598</v>
      </c>
      <c r="P388" s="5">
        <v>558893408520</v>
      </c>
      <c r="Q388" t="s">
        <v>65</v>
      </c>
      <c r="R388" t="s">
        <v>33</v>
      </c>
      <c r="S388" t="s">
        <v>24</v>
      </c>
      <c r="T388" t="s">
        <v>24</v>
      </c>
      <c r="U388" t="s">
        <v>24</v>
      </c>
      <c r="V388" t="s">
        <v>24</v>
      </c>
      <c r="W388" t="s">
        <v>34</v>
      </c>
    </row>
    <row r="389" spans="1:23">
      <c r="A389" s="9">
        <v>44953.8965146875</v>
      </c>
      <c r="B389" t="s">
        <v>877</v>
      </c>
      <c r="C389" s="2" t="s">
        <v>705</v>
      </c>
      <c r="D389" s="2" t="s">
        <v>25</v>
      </c>
      <c r="E389" s="2" t="s">
        <v>24</v>
      </c>
      <c r="F389" s="2" t="s">
        <v>26</v>
      </c>
      <c r="G389" t="s">
        <v>24</v>
      </c>
      <c r="H389" t="s">
        <v>24</v>
      </c>
      <c r="I389" t="s">
        <v>712</v>
      </c>
      <c r="J389" t="s">
        <v>713</v>
      </c>
      <c r="K389" t="s">
        <v>297</v>
      </c>
      <c r="L389" t="s">
        <v>197</v>
      </c>
      <c r="M389" t="s">
        <v>79</v>
      </c>
      <c r="N389" s="3">
        <v>61538367394</v>
      </c>
      <c r="O389" s="4">
        <v>38123</v>
      </c>
      <c r="P389" s="5">
        <v>558892670377</v>
      </c>
      <c r="Q389" t="s">
        <v>714</v>
      </c>
      <c r="R389" t="s">
        <v>33</v>
      </c>
      <c r="S389" t="s">
        <v>24</v>
      </c>
      <c r="T389" t="s">
        <v>24</v>
      </c>
      <c r="U389" t="s">
        <v>24</v>
      </c>
      <c r="V389" t="s">
        <v>24</v>
      </c>
      <c r="W389" t="s">
        <v>34</v>
      </c>
    </row>
    <row r="390" spans="1:23">
      <c r="A390" s="9">
        <v>44997.8175170139</v>
      </c>
      <c r="B390" t="s">
        <v>878</v>
      </c>
      <c r="C390" s="2" t="s">
        <v>879</v>
      </c>
      <c r="D390" s="2" t="s">
        <v>25</v>
      </c>
      <c r="E390" s="2" t="s">
        <v>587</v>
      </c>
      <c r="F390" s="2" t="s">
        <v>26</v>
      </c>
      <c r="G390" t="s">
        <v>37</v>
      </c>
      <c r="H390" t="s">
        <v>25</v>
      </c>
      <c r="I390" t="s">
        <v>880</v>
      </c>
      <c r="J390" t="s">
        <v>881</v>
      </c>
      <c r="K390" t="s">
        <v>29</v>
      </c>
      <c r="L390" t="s">
        <v>197</v>
      </c>
      <c r="M390" t="s">
        <v>42</v>
      </c>
      <c r="N390" s="3">
        <v>9049140386</v>
      </c>
      <c r="O390" s="4">
        <v>37212</v>
      </c>
      <c r="P390" s="5">
        <v>558893107496</v>
      </c>
      <c r="Q390" t="s">
        <v>739</v>
      </c>
      <c r="R390" t="s">
        <v>73</v>
      </c>
      <c r="S390" t="s">
        <v>24</v>
      </c>
      <c r="T390" t="s">
        <v>882</v>
      </c>
      <c r="U390" t="s">
        <v>24</v>
      </c>
      <c r="V390" t="s">
        <v>883</v>
      </c>
      <c r="W390" t="s">
        <v>34</v>
      </c>
    </row>
    <row r="391" spans="1:23">
      <c r="A391" s="9">
        <v>45005.2452546296</v>
      </c>
      <c r="B391" t="s">
        <v>884</v>
      </c>
      <c r="C391" s="2" t="s">
        <v>879</v>
      </c>
      <c r="D391" s="2" t="s">
        <v>25</v>
      </c>
      <c r="E391" s="2" t="s">
        <v>24</v>
      </c>
      <c r="F391" s="2" t="s">
        <v>26</v>
      </c>
      <c r="G391" t="s">
        <v>37</v>
      </c>
      <c r="H391" t="s">
        <v>25</v>
      </c>
      <c r="I391" t="s">
        <v>108</v>
      </c>
      <c r="J391" t="s">
        <v>290</v>
      </c>
      <c r="K391" t="s">
        <v>29</v>
      </c>
      <c r="L391" t="s">
        <v>197</v>
      </c>
      <c r="M391" t="s">
        <v>42</v>
      </c>
      <c r="N391" s="3">
        <v>62268963373</v>
      </c>
      <c r="O391" s="4">
        <v>38318</v>
      </c>
      <c r="P391" s="5">
        <v>558894137699</v>
      </c>
      <c r="Q391" t="s">
        <v>53</v>
      </c>
      <c r="R391" t="s">
        <v>73</v>
      </c>
      <c r="S391" t="s">
        <v>24</v>
      </c>
      <c r="T391" t="s">
        <v>885</v>
      </c>
      <c r="U391" t="s">
        <v>24</v>
      </c>
      <c r="V391" t="s">
        <v>886</v>
      </c>
      <c r="W391" t="s">
        <v>34</v>
      </c>
    </row>
    <row r="392" spans="1:23">
      <c r="A392" s="9">
        <v>44944.768289537</v>
      </c>
      <c r="B392" t="s">
        <v>887</v>
      </c>
      <c r="C392" s="2" t="s">
        <v>879</v>
      </c>
      <c r="D392" s="2" t="s">
        <v>25</v>
      </c>
      <c r="E392" s="2" t="s">
        <v>24</v>
      </c>
      <c r="F392" s="2" t="s">
        <v>26</v>
      </c>
      <c r="G392" t="s">
        <v>24</v>
      </c>
      <c r="H392" t="s">
        <v>24</v>
      </c>
      <c r="I392" t="s">
        <v>880</v>
      </c>
      <c r="J392" t="s">
        <v>881</v>
      </c>
      <c r="K392" t="s">
        <v>40</v>
      </c>
      <c r="L392" t="s">
        <v>197</v>
      </c>
      <c r="M392" t="s">
        <v>68</v>
      </c>
      <c r="N392" s="3">
        <v>7819624396</v>
      </c>
      <c r="O392" s="4">
        <v>36584</v>
      </c>
      <c r="P392" s="5">
        <v>558898676534</v>
      </c>
      <c r="Q392" t="s">
        <v>714</v>
      </c>
      <c r="R392" t="s">
        <v>33</v>
      </c>
      <c r="S392" t="s">
        <v>888</v>
      </c>
      <c r="T392" t="s">
        <v>24</v>
      </c>
      <c r="U392" t="s">
        <v>24</v>
      </c>
      <c r="V392" t="s">
        <v>24</v>
      </c>
      <c r="W392" t="s">
        <v>34</v>
      </c>
    </row>
    <row r="393" spans="1:23">
      <c r="A393" s="9">
        <v>44956.5386805556</v>
      </c>
      <c r="B393" t="s">
        <v>889</v>
      </c>
      <c r="C393" s="2" t="s">
        <v>879</v>
      </c>
      <c r="D393" s="2" t="s">
        <v>24</v>
      </c>
      <c r="E393" s="2" t="s">
        <v>24</v>
      </c>
      <c r="F393" s="2" t="s">
        <v>24</v>
      </c>
      <c r="G393" t="s">
        <v>24</v>
      </c>
      <c r="H393" t="s">
        <v>24</v>
      </c>
      <c r="I393" t="s">
        <v>890</v>
      </c>
      <c r="J393" t="s">
        <v>881</v>
      </c>
      <c r="K393" t="s">
        <v>29</v>
      </c>
      <c r="L393" t="s">
        <v>51</v>
      </c>
      <c r="M393" t="s">
        <v>114</v>
      </c>
      <c r="N393" s="3">
        <v>5417705357</v>
      </c>
      <c r="O393" s="4">
        <v>37071</v>
      </c>
      <c r="P393" s="5">
        <v>558896328186</v>
      </c>
      <c r="Q393" t="s">
        <v>739</v>
      </c>
      <c r="R393" t="s">
        <v>33</v>
      </c>
      <c r="S393" t="s">
        <v>24</v>
      </c>
      <c r="T393" t="s">
        <v>24</v>
      </c>
      <c r="U393" t="s">
        <v>24</v>
      </c>
      <c r="V393" t="s">
        <v>24</v>
      </c>
      <c r="W393" t="s">
        <v>34</v>
      </c>
    </row>
    <row r="394" spans="1:23">
      <c r="A394" s="9">
        <v>44953.2434238079</v>
      </c>
      <c r="B394" t="s">
        <v>891</v>
      </c>
      <c r="C394" s="2" t="s">
        <v>879</v>
      </c>
      <c r="D394" s="2" t="s">
        <v>24</v>
      </c>
      <c r="E394" s="2" t="s">
        <v>24</v>
      </c>
      <c r="F394" s="2" t="s">
        <v>24</v>
      </c>
      <c r="G394" t="s">
        <v>24</v>
      </c>
      <c r="H394" t="s">
        <v>24</v>
      </c>
      <c r="I394" t="s">
        <v>892</v>
      </c>
      <c r="J394" t="s">
        <v>881</v>
      </c>
      <c r="K394" t="s">
        <v>40</v>
      </c>
      <c r="L394" t="s">
        <v>559</v>
      </c>
      <c r="M394" t="s">
        <v>58</v>
      </c>
      <c r="N394" s="3">
        <v>7163877358</v>
      </c>
      <c r="O394" s="4">
        <v>36249</v>
      </c>
      <c r="P394" s="5">
        <v>558897038154</v>
      </c>
      <c r="Q394" t="s">
        <v>714</v>
      </c>
      <c r="R394" t="s">
        <v>33</v>
      </c>
      <c r="S394" t="s">
        <v>24</v>
      </c>
      <c r="T394" t="s">
        <v>24</v>
      </c>
      <c r="U394" t="s">
        <v>24</v>
      </c>
      <c r="V394" t="s">
        <v>24</v>
      </c>
      <c r="W394" t="s">
        <v>34</v>
      </c>
    </row>
    <row r="395" spans="1:23">
      <c r="A395" s="9">
        <v>44992.8458298148</v>
      </c>
      <c r="B395" t="s">
        <v>893</v>
      </c>
      <c r="C395" s="2" t="s">
        <v>879</v>
      </c>
      <c r="D395" s="2" t="s">
        <v>25</v>
      </c>
      <c r="E395" s="2" t="s">
        <v>24</v>
      </c>
      <c r="F395" s="2" t="s">
        <v>26</v>
      </c>
      <c r="G395" t="s">
        <v>37</v>
      </c>
      <c r="H395" t="s">
        <v>25</v>
      </c>
      <c r="I395" t="s">
        <v>63</v>
      </c>
      <c r="J395" t="s">
        <v>290</v>
      </c>
      <c r="K395" t="s">
        <v>29</v>
      </c>
      <c r="L395" t="s">
        <v>197</v>
      </c>
      <c r="M395" t="s">
        <v>42</v>
      </c>
      <c r="N395" s="3">
        <v>63478379350</v>
      </c>
      <c r="O395" s="4">
        <v>38129</v>
      </c>
      <c r="P395" s="5">
        <v>558892506131</v>
      </c>
      <c r="Q395" t="s">
        <v>291</v>
      </c>
      <c r="R395" t="s">
        <v>73</v>
      </c>
      <c r="S395" t="s">
        <v>24</v>
      </c>
      <c r="T395" t="s">
        <v>894</v>
      </c>
      <c r="U395" t="s">
        <v>895</v>
      </c>
      <c r="V395" t="s">
        <v>896</v>
      </c>
      <c r="W395" t="s">
        <v>34</v>
      </c>
    </row>
    <row r="396" spans="1:23">
      <c r="A396" s="9">
        <v>44946.9673423264</v>
      </c>
      <c r="B396" t="s">
        <v>897</v>
      </c>
      <c r="C396" s="2" t="s">
        <v>879</v>
      </c>
      <c r="D396" s="2" t="s">
        <v>24</v>
      </c>
      <c r="E396" s="2" t="s">
        <v>24</v>
      </c>
      <c r="F396" s="2" t="s">
        <v>24</v>
      </c>
      <c r="G396" t="s">
        <v>24</v>
      </c>
      <c r="H396" t="s">
        <v>24</v>
      </c>
      <c r="I396" t="s">
        <v>880</v>
      </c>
      <c r="J396" t="s">
        <v>881</v>
      </c>
      <c r="K396" t="s">
        <v>297</v>
      </c>
      <c r="L396" t="s">
        <v>197</v>
      </c>
      <c r="M396" t="s">
        <v>79</v>
      </c>
      <c r="N396" s="3">
        <v>63105797386</v>
      </c>
      <c r="O396" s="4">
        <v>38230</v>
      </c>
      <c r="P396" s="5">
        <v>558893373504</v>
      </c>
      <c r="Q396" t="s">
        <v>714</v>
      </c>
      <c r="R396" t="s">
        <v>33</v>
      </c>
      <c r="S396" t="s">
        <v>24</v>
      </c>
      <c r="T396" t="s">
        <v>24</v>
      </c>
      <c r="U396" t="s">
        <v>24</v>
      </c>
      <c r="V396" t="s">
        <v>24</v>
      </c>
      <c r="W396" t="s">
        <v>34</v>
      </c>
    </row>
    <row r="397" spans="1:23">
      <c r="A397" s="9">
        <v>44949.708978831</v>
      </c>
      <c r="B397" t="s">
        <v>898</v>
      </c>
      <c r="C397" s="2" t="s">
        <v>879</v>
      </c>
      <c r="D397" s="2" t="s">
        <v>24</v>
      </c>
      <c r="E397" s="2" t="s">
        <v>24</v>
      </c>
      <c r="F397" s="2" t="s">
        <v>24</v>
      </c>
      <c r="G397" t="s">
        <v>24</v>
      </c>
      <c r="H397" t="s">
        <v>24</v>
      </c>
      <c r="I397" t="s">
        <v>880</v>
      </c>
      <c r="J397" t="s">
        <v>881</v>
      </c>
      <c r="K397" t="s">
        <v>297</v>
      </c>
      <c r="L397" t="s">
        <v>899</v>
      </c>
      <c r="M397" t="s">
        <v>81</v>
      </c>
      <c r="N397" s="3">
        <v>5063201385</v>
      </c>
      <c r="O397" s="4">
        <v>36510</v>
      </c>
      <c r="P397" s="5">
        <v>558898079945</v>
      </c>
      <c r="Q397" t="s">
        <v>714</v>
      </c>
      <c r="R397" t="s">
        <v>33</v>
      </c>
      <c r="S397" t="s">
        <v>24</v>
      </c>
      <c r="T397" t="s">
        <v>24</v>
      </c>
      <c r="U397" t="s">
        <v>24</v>
      </c>
      <c r="V397" t="s">
        <v>24</v>
      </c>
      <c r="W397" t="s">
        <v>34</v>
      </c>
    </row>
    <row r="398" spans="1:23">
      <c r="A398" s="9">
        <v>44929.5252601968</v>
      </c>
      <c r="B398" t="s">
        <v>900</v>
      </c>
      <c r="C398" s="2" t="s">
        <v>879</v>
      </c>
      <c r="D398" s="2" t="s">
        <v>24</v>
      </c>
      <c r="E398" s="2" t="s">
        <v>24</v>
      </c>
      <c r="F398" s="2" t="s">
        <v>24</v>
      </c>
      <c r="G398" t="s">
        <v>24</v>
      </c>
      <c r="H398" t="s">
        <v>24</v>
      </c>
      <c r="I398" t="s">
        <v>880</v>
      </c>
      <c r="J398" t="s">
        <v>881</v>
      </c>
      <c r="K398" t="s">
        <v>40</v>
      </c>
      <c r="L398" t="s">
        <v>197</v>
      </c>
      <c r="M398" t="s">
        <v>144</v>
      </c>
      <c r="N398" s="3">
        <v>8253484399</v>
      </c>
      <c r="O398" s="4">
        <v>36829</v>
      </c>
      <c r="P398" s="5">
        <v>558898461639</v>
      </c>
      <c r="Q398" t="s">
        <v>714</v>
      </c>
      <c r="R398" t="s">
        <v>33</v>
      </c>
      <c r="S398" t="s">
        <v>24</v>
      </c>
      <c r="T398" t="s">
        <v>24</v>
      </c>
      <c r="U398" t="s">
        <v>24</v>
      </c>
      <c r="V398" t="s">
        <v>24</v>
      </c>
      <c r="W398" t="s">
        <v>34</v>
      </c>
    </row>
    <row r="399" spans="1:23">
      <c r="A399" s="9">
        <v>44928.9945865972</v>
      </c>
      <c r="B399" t="s">
        <v>901</v>
      </c>
      <c r="C399" s="2" t="s">
        <v>879</v>
      </c>
      <c r="D399" s="2" t="s">
        <v>55</v>
      </c>
      <c r="E399" s="2" t="s">
        <v>56</v>
      </c>
      <c r="F399" s="2" t="s">
        <v>26</v>
      </c>
      <c r="G399" t="s">
        <v>24</v>
      </c>
      <c r="H399" t="s">
        <v>24</v>
      </c>
      <c r="I399" t="s">
        <v>880</v>
      </c>
      <c r="J399" t="s">
        <v>881</v>
      </c>
      <c r="K399" t="s">
        <v>40</v>
      </c>
      <c r="L399" t="s">
        <v>197</v>
      </c>
      <c r="M399" t="s">
        <v>114</v>
      </c>
      <c r="N399" s="3">
        <v>8279244379</v>
      </c>
      <c r="O399" s="4">
        <v>37055</v>
      </c>
      <c r="P399" s="5">
        <v>558896713257</v>
      </c>
      <c r="Q399" t="s">
        <v>714</v>
      </c>
      <c r="R399" t="s">
        <v>33</v>
      </c>
      <c r="S399" t="s">
        <v>24</v>
      </c>
      <c r="T399" t="s">
        <v>24</v>
      </c>
      <c r="U399" t="s">
        <v>24</v>
      </c>
      <c r="V399" t="s">
        <v>24</v>
      </c>
      <c r="W399" t="s">
        <v>34</v>
      </c>
    </row>
    <row r="400" spans="1:23">
      <c r="A400" s="9">
        <v>44949.7104119676</v>
      </c>
      <c r="B400" t="s">
        <v>902</v>
      </c>
      <c r="C400" s="2" t="s">
        <v>879</v>
      </c>
      <c r="D400" s="2" t="s">
        <v>24</v>
      </c>
      <c r="E400" s="2" t="s">
        <v>24</v>
      </c>
      <c r="F400" s="2" t="s">
        <v>24</v>
      </c>
      <c r="G400" t="s">
        <v>24</v>
      </c>
      <c r="H400" t="s">
        <v>24</v>
      </c>
      <c r="I400" t="s">
        <v>880</v>
      </c>
      <c r="J400" t="s">
        <v>881</v>
      </c>
      <c r="K400" t="s">
        <v>297</v>
      </c>
      <c r="L400" t="s">
        <v>197</v>
      </c>
      <c r="M400" t="s">
        <v>79</v>
      </c>
      <c r="N400" s="3">
        <v>8179398307</v>
      </c>
      <c r="O400" s="4">
        <v>37641</v>
      </c>
      <c r="P400" s="5">
        <v>558893681368</v>
      </c>
      <c r="Q400" t="s">
        <v>714</v>
      </c>
      <c r="R400" t="s">
        <v>33</v>
      </c>
      <c r="S400" t="s">
        <v>24</v>
      </c>
      <c r="T400" t="s">
        <v>24</v>
      </c>
      <c r="U400" t="s">
        <v>24</v>
      </c>
      <c r="V400" t="s">
        <v>24</v>
      </c>
      <c r="W400" t="s">
        <v>34</v>
      </c>
    </row>
    <row r="401" spans="1:23">
      <c r="A401" s="9">
        <v>44945.3838520949</v>
      </c>
      <c r="B401" t="s">
        <v>903</v>
      </c>
      <c r="C401" s="2" t="s">
        <v>879</v>
      </c>
      <c r="D401" s="2" t="s">
        <v>24</v>
      </c>
      <c r="E401" s="2" t="s">
        <v>24</v>
      </c>
      <c r="F401" s="2" t="s">
        <v>24</v>
      </c>
      <c r="G401" t="s">
        <v>24</v>
      </c>
      <c r="H401" t="s">
        <v>24</v>
      </c>
      <c r="I401" t="s">
        <v>880</v>
      </c>
      <c r="J401" t="s">
        <v>881</v>
      </c>
      <c r="K401" t="s">
        <v>40</v>
      </c>
      <c r="L401" t="s">
        <v>197</v>
      </c>
      <c r="M401" t="s">
        <v>81</v>
      </c>
      <c r="N401" s="3">
        <v>7867089306</v>
      </c>
      <c r="O401" s="4">
        <v>36384</v>
      </c>
      <c r="P401" s="5">
        <v>558892307681</v>
      </c>
      <c r="Q401" t="s">
        <v>714</v>
      </c>
      <c r="R401" t="s">
        <v>33</v>
      </c>
      <c r="S401" t="s">
        <v>24</v>
      </c>
      <c r="T401" t="s">
        <v>24</v>
      </c>
      <c r="U401" t="s">
        <v>24</v>
      </c>
      <c r="V401" t="s">
        <v>24</v>
      </c>
      <c r="W401" t="s">
        <v>34</v>
      </c>
    </row>
    <row r="402" spans="1:23">
      <c r="A402" s="9">
        <v>44944.7061103935</v>
      </c>
      <c r="B402" t="s">
        <v>904</v>
      </c>
      <c r="C402" s="2" t="s">
        <v>879</v>
      </c>
      <c r="D402" s="2" t="s">
        <v>25</v>
      </c>
      <c r="E402" s="2" t="s">
        <v>24</v>
      </c>
      <c r="F402" s="2" t="s">
        <v>26</v>
      </c>
      <c r="G402" t="s">
        <v>24</v>
      </c>
      <c r="H402" t="s">
        <v>24</v>
      </c>
      <c r="I402" t="s">
        <v>880</v>
      </c>
      <c r="J402" t="s">
        <v>881</v>
      </c>
      <c r="K402" t="s">
        <v>40</v>
      </c>
      <c r="L402" t="s">
        <v>197</v>
      </c>
      <c r="M402" t="s">
        <v>81</v>
      </c>
      <c r="N402" s="3">
        <v>7451234304</v>
      </c>
      <c r="O402" s="4">
        <v>36811</v>
      </c>
      <c r="P402" s="5">
        <v>558897998456</v>
      </c>
      <c r="Q402" t="s">
        <v>714</v>
      </c>
      <c r="R402" t="s">
        <v>33</v>
      </c>
      <c r="S402" t="s">
        <v>24</v>
      </c>
      <c r="T402" t="s">
        <v>24</v>
      </c>
      <c r="U402" t="s">
        <v>24</v>
      </c>
      <c r="V402" t="s">
        <v>24</v>
      </c>
      <c r="W402" t="s">
        <v>34</v>
      </c>
    </row>
    <row r="403" spans="1:23">
      <c r="A403" s="9">
        <v>44928.8964797917</v>
      </c>
      <c r="B403" t="s">
        <v>905</v>
      </c>
      <c r="C403" s="2" t="s">
        <v>879</v>
      </c>
      <c r="D403" s="2" t="s">
        <v>24</v>
      </c>
      <c r="E403" s="2" t="s">
        <v>24</v>
      </c>
      <c r="F403" s="2" t="s">
        <v>24</v>
      </c>
      <c r="G403" t="s">
        <v>24</v>
      </c>
      <c r="H403" t="s">
        <v>24</v>
      </c>
      <c r="I403" t="s">
        <v>880</v>
      </c>
      <c r="J403" t="s">
        <v>881</v>
      </c>
      <c r="K403" t="s">
        <v>40</v>
      </c>
      <c r="L403" t="s">
        <v>197</v>
      </c>
      <c r="M403" t="s">
        <v>52</v>
      </c>
      <c r="N403" s="3">
        <v>8594298307</v>
      </c>
      <c r="O403" s="4">
        <v>37198</v>
      </c>
      <c r="P403" s="5">
        <v>558892979572</v>
      </c>
      <c r="Q403" t="s">
        <v>714</v>
      </c>
      <c r="R403" t="s">
        <v>33</v>
      </c>
      <c r="S403" t="s">
        <v>24</v>
      </c>
      <c r="T403" t="s">
        <v>24</v>
      </c>
      <c r="U403" t="s">
        <v>24</v>
      </c>
      <c r="V403" t="s">
        <v>24</v>
      </c>
      <c r="W403" t="s">
        <v>34</v>
      </c>
    </row>
    <row r="404" spans="1:23">
      <c r="A404" s="9">
        <v>44928.9505362732</v>
      </c>
      <c r="B404" t="s">
        <v>906</v>
      </c>
      <c r="C404" s="2" t="s">
        <v>879</v>
      </c>
      <c r="D404" s="2" t="s">
        <v>55</v>
      </c>
      <c r="E404" s="2" t="s">
        <v>907</v>
      </c>
      <c r="F404" s="2" t="s">
        <v>26</v>
      </c>
      <c r="G404" t="s">
        <v>171</v>
      </c>
      <c r="H404" t="s">
        <v>24</v>
      </c>
      <c r="I404" t="s">
        <v>892</v>
      </c>
      <c r="J404" t="s">
        <v>881</v>
      </c>
      <c r="K404" t="s">
        <v>40</v>
      </c>
      <c r="L404" t="s">
        <v>197</v>
      </c>
      <c r="M404" t="s">
        <v>77</v>
      </c>
      <c r="N404" s="3">
        <v>9630437309</v>
      </c>
      <c r="O404" s="4">
        <v>37420</v>
      </c>
      <c r="P404" s="5">
        <v>558894867011</v>
      </c>
      <c r="Q404" t="s">
        <v>714</v>
      </c>
      <c r="R404" t="s">
        <v>33</v>
      </c>
      <c r="S404" t="s">
        <v>24</v>
      </c>
      <c r="T404" t="s">
        <v>24</v>
      </c>
      <c r="U404" t="s">
        <v>24</v>
      </c>
      <c r="V404" t="s">
        <v>24</v>
      </c>
      <c r="W404" t="s">
        <v>34</v>
      </c>
    </row>
    <row r="405" spans="1:23">
      <c r="A405" s="9">
        <v>44948.5190443634</v>
      </c>
      <c r="B405" t="s">
        <v>908</v>
      </c>
      <c r="C405" s="2" t="s">
        <v>879</v>
      </c>
      <c r="D405" s="2" t="s">
        <v>24</v>
      </c>
      <c r="E405" s="2" t="s">
        <v>24</v>
      </c>
      <c r="F405" s="2" t="s">
        <v>24</v>
      </c>
      <c r="G405" t="s">
        <v>24</v>
      </c>
      <c r="H405" t="s">
        <v>24</v>
      </c>
      <c r="I405" t="s">
        <v>880</v>
      </c>
      <c r="J405" t="s">
        <v>881</v>
      </c>
      <c r="K405" t="s">
        <v>40</v>
      </c>
      <c r="L405" t="s">
        <v>164</v>
      </c>
      <c r="M405" t="s">
        <v>31</v>
      </c>
      <c r="N405" s="3">
        <v>7419534390</v>
      </c>
      <c r="O405" s="4">
        <v>36061</v>
      </c>
      <c r="P405" s="5">
        <v>558894643294</v>
      </c>
      <c r="Q405" t="s">
        <v>714</v>
      </c>
      <c r="R405" t="s">
        <v>33</v>
      </c>
      <c r="S405" t="s">
        <v>24</v>
      </c>
      <c r="T405" t="s">
        <v>24</v>
      </c>
      <c r="U405" t="s">
        <v>24</v>
      </c>
      <c r="V405" t="s">
        <v>24</v>
      </c>
      <c r="W405" t="s">
        <v>34</v>
      </c>
    </row>
    <row r="406" spans="1:23">
      <c r="A406" s="9">
        <v>44956.4849074074</v>
      </c>
      <c r="B406" t="s">
        <v>909</v>
      </c>
      <c r="C406" s="2" t="s">
        <v>879</v>
      </c>
      <c r="D406" s="2" t="s">
        <v>910</v>
      </c>
      <c r="E406" s="2" t="s">
        <v>587</v>
      </c>
      <c r="F406" s="2" t="s">
        <v>26</v>
      </c>
      <c r="G406" t="s">
        <v>24</v>
      </c>
      <c r="H406" t="s">
        <v>24</v>
      </c>
      <c r="I406" t="s">
        <v>880</v>
      </c>
      <c r="J406" t="s">
        <v>881</v>
      </c>
      <c r="K406" t="s">
        <v>29</v>
      </c>
      <c r="L406" t="s">
        <v>130</v>
      </c>
      <c r="M406" t="s">
        <v>31</v>
      </c>
      <c r="N406" s="3">
        <v>7393976307</v>
      </c>
      <c r="O406" s="4">
        <v>35747</v>
      </c>
      <c r="P406" s="5">
        <v>558892840354</v>
      </c>
      <c r="Q406" t="s">
        <v>739</v>
      </c>
      <c r="R406" t="s">
        <v>33</v>
      </c>
      <c r="S406" t="s">
        <v>24</v>
      </c>
      <c r="T406" t="s">
        <v>24</v>
      </c>
      <c r="U406" t="s">
        <v>24</v>
      </c>
      <c r="V406" t="s">
        <v>24</v>
      </c>
      <c r="W406" t="s">
        <v>34</v>
      </c>
    </row>
    <row r="407" spans="1:23">
      <c r="A407" s="9">
        <v>44952.8900387153</v>
      </c>
      <c r="B407" t="s">
        <v>911</v>
      </c>
      <c r="C407" s="2" t="s">
        <v>879</v>
      </c>
      <c r="D407" s="2" t="s">
        <v>24</v>
      </c>
      <c r="E407" s="2" t="s">
        <v>24</v>
      </c>
      <c r="F407" s="2" t="s">
        <v>24</v>
      </c>
      <c r="G407" t="s">
        <v>24</v>
      </c>
      <c r="H407" t="s">
        <v>24</v>
      </c>
      <c r="I407" t="s">
        <v>880</v>
      </c>
      <c r="J407" t="s">
        <v>881</v>
      </c>
      <c r="K407" t="s">
        <v>40</v>
      </c>
      <c r="L407" t="s">
        <v>197</v>
      </c>
      <c r="M407" t="s">
        <v>31</v>
      </c>
      <c r="N407" s="3">
        <v>7559673309</v>
      </c>
      <c r="O407" s="4">
        <v>36519</v>
      </c>
      <c r="P407" s="5">
        <v>558892379248</v>
      </c>
      <c r="Q407" t="s">
        <v>714</v>
      </c>
      <c r="R407" t="s">
        <v>33</v>
      </c>
      <c r="S407" t="s">
        <v>24</v>
      </c>
      <c r="T407" t="s">
        <v>24</v>
      </c>
      <c r="U407" t="s">
        <v>24</v>
      </c>
      <c r="V407" t="s">
        <v>24</v>
      </c>
      <c r="W407" t="s">
        <v>34</v>
      </c>
    </row>
    <row r="408" spans="1:23">
      <c r="A408" s="9">
        <v>44928.9014637963</v>
      </c>
      <c r="B408" t="s">
        <v>912</v>
      </c>
      <c r="C408" s="2" t="s">
        <v>879</v>
      </c>
      <c r="D408" s="2" t="s">
        <v>55</v>
      </c>
      <c r="E408" s="2" t="s">
        <v>56</v>
      </c>
      <c r="F408" s="2" t="s">
        <v>26</v>
      </c>
      <c r="G408" t="s">
        <v>24</v>
      </c>
      <c r="H408" t="s">
        <v>24</v>
      </c>
      <c r="I408" t="s">
        <v>880</v>
      </c>
      <c r="J408" t="s">
        <v>881</v>
      </c>
      <c r="K408" t="s">
        <v>183</v>
      </c>
      <c r="L408" t="s">
        <v>197</v>
      </c>
      <c r="M408" t="s">
        <v>31</v>
      </c>
      <c r="N408" s="3">
        <v>8111923341</v>
      </c>
      <c r="O408" s="4">
        <v>36742</v>
      </c>
      <c r="P408" s="5">
        <v>558892478783</v>
      </c>
      <c r="Q408" t="s">
        <v>714</v>
      </c>
      <c r="R408" t="s">
        <v>33</v>
      </c>
      <c r="S408" t="s">
        <v>913</v>
      </c>
      <c r="T408" t="s">
        <v>24</v>
      </c>
      <c r="U408" t="s">
        <v>24</v>
      </c>
      <c r="V408" t="s">
        <v>24</v>
      </c>
      <c r="W408" t="s">
        <v>34</v>
      </c>
    </row>
    <row r="409" spans="1:23">
      <c r="A409" s="9">
        <v>44954.8325987384</v>
      </c>
      <c r="B409" t="s">
        <v>914</v>
      </c>
      <c r="C409" s="2" t="s">
        <v>879</v>
      </c>
      <c r="D409" s="2" t="s">
        <v>25</v>
      </c>
      <c r="E409" s="2" t="s">
        <v>852</v>
      </c>
      <c r="F409" s="2" t="s">
        <v>26</v>
      </c>
      <c r="G409" t="s">
        <v>24</v>
      </c>
      <c r="H409" t="s">
        <v>24</v>
      </c>
      <c r="I409" t="s">
        <v>880</v>
      </c>
      <c r="J409" t="s">
        <v>881</v>
      </c>
      <c r="K409" t="s">
        <v>40</v>
      </c>
      <c r="L409" t="s">
        <v>197</v>
      </c>
      <c r="M409" t="s">
        <v>77</v>
      </c>
      <c r="N409" s="3">
        <v>9868098378</v>
      </c>
      <c r="O409" s="4">
        <v>37906</v>
      </c>
      <c r="P409" s="5">
        <v>558894869276</v>
      </c>
      <c r="Q409" t="s">
        <v>714</v>
      </c>
      <c r="R409" t="s">
        <v>151</v>
      </c>
      <c r="S409" t="s">
        <v>24</v>
      </c>
      <c r="T409" t="s">
        <v>915</v>
      </c>
      <c r="U409" t="s">
        <v>916</v>
      </c>
      <c r="V409" t="s">
        <v>917</v>
      </c>
      <c r="W409" t="s">
        <v>34</v>
      </c>
    </row>
    <row r="410" spans="1:23">
      <c r="A410" s="9">
        <v>44991.6066749884</v>
      </c>
      <c r="B410" t="s">
        <v>918</v>
      </c>
      <c r="C410" s="2" t="s">
        <v>879</v>
      </c>
      <c r="D410" s="2" t="s">
        <v>25</v>
      </c>
      <c r="E410" s="2" t="s">
        <v>919</v>
      </c>
      <c r="F410" s="2" t="s">
        <v>26</v>
      </c>
      <c r="G410" t="s">
        <v>37</v>
      </c>
      <c r="H410" t="s">
        <v>25</v>
      </c>
      <c r="I410" t="s">
        <v>880</v>
      </c>
      <c r="J410" t="s">
        <v>881</v>
      </c>
      <c r="K410" t="s">
        <v>29</v>
      </c>
      <c r="L410" t="s">
        <v>197</v>
      </c>
      <c r="M410" t="s">
        <v>42</v>
      </c>
      <c r="N410" s="3">
        <v>9209162366</v>
      </c>
      <c r="O410" s="4">
        <v>37624</v>
      </c>
      <c r="P410" s="5">
        <v>558892006677</v>
      </c>
      <c r="Q410" t="s">
        <v>739</v>
      </c>
      <c r="R410" t="s">
        <v>73</v>
      </c>
      <c r="S410" t="s">
        <v>24</v>
      </c>
      <c r="T410" t="s">
        <v>920</v>
      </c>
      <c r="U410" t="s">
        <v>921</v>
      </c>
      <c r="V410" t="s">
        <v>922</v>
      </c>
      <c r="W410" t="s">
        <v>34</v>
      </c>
    </row>
    <row r="411" spans="1:23">
      <c r="A411" s="9">
        <v>44945.9268336574</v>
      </c>
      <c r="B411" t="s">
        <v>923</v>
      </c>
      <c r="C411" s="2" t="s">
        <v>879</v>
      </c>
      <c r="D411" s="2" t="s">
        <v>24</v>
      </c>
      <c r="E411" s="2" t="s">
        <v>24</v>
      </c>
      <c r="F411" s="2" t="s">
        <v>24</v>
      </c>
      <c r="G411" t="s">
        <v>24</v>
      </c>
      <c r="H411" t="s">
        <v>24</v>
      </c>
      <c r="I411" t="s">
        <v>924</v>
      </c>
      <c r="J411" t="s">
        <v>925</v>
      </c>
      <c r="K411" t="s">
        <v>375</v>
      </c>
      <c r="L411" t="s">
        <v>51</v>
      </c>
      <c r="M411" t="s">
        <v>79</v>
      </c>
      <c r="N411" s="3">
        <v>6448846301</v>
      </c>
      <c r="O411" s="4">
        <v>37676</v>
      </c>
      <c r="P411" s="5">
        <v>551177903092</v>
      </c>
      <c r="Q411" t="s">
        <v>43</v>
      </c>
      <c r="R411" t="s">
        <v>33</v>
      </c>
      <c r="S411" t="s">
        <v>24</v>
      </c>
      <c r="T411" t="s">
        <v>926</v>
      </c>
      <c r="U411" t="s">
        <v>927</v>
      </c>
      <c r="V411" t="s">
        <v>928</v>
      </c>
      <c r="W411" t="s">
        <v>34</v>
      </c>
    </row>
    <row r="412" spans="1:23">
      <c r="A412" s="9">
        <v>44944.7679793171</v>
      </c>
      <c r="B412" t="s">
        <v>929</v>
      </c>
      <c r="C412" s="2" t="s">
        <v>879</v>
      </c>
      <c r="D412" s="2" t="s">
        <v>24</v>
      </c>
      <c r="E412" s="2" t="s">
        <v>24</v>
      </c>
      <c r="F412" s="2" t="s">
        <v>24</v>
      </c>
      <c r="G412" t="s">
        <v>24</v>
      </c>
      <c r="H412" t="s">
        <v>24</v>
      </c>
      <c r="I412" t="s">
        <v>880</v>
      </c>
      <c r="J412" t="s">
        <v>881</v>
      </c>
      <c r="K412" t="s">
        <v>40</v>
      </c>
      <c r="L412" t="s">
        <v>51</v>
      </c>
      <c r="M412" t="s">
        <v>58</v>
      </c>
      <c r="N412" s="3">
        <v>54766338391</v>
      </c>
      <c r="O412" s="4">
        <v>28344</v>
      </c>
      <c r="P412" s="5">
        <v>558587038000</v>
      </c>
      <c r="Q412" t="s">
        <v>714</v>
      </c>
      <c r="R412" t="s">
        <v>33</v>
      </c>
      <c r="S412" t="s">
        <v>24</v>
      </c>
      <c r="T412" t="s">
        <v>24</v>
      </c>
      <c r="U412" t="s">
        <v>24</v>
      </c>
      <c r="V412" t="s">
        <v>24</v>
      </c>
      <c r="W412" t="s">
        <v>34</v>
      </c>
    </row>
    <row r="413" spans="1:23">
      <c r="A413" s="9">
        <v>44952.7716702199</v>
      </c>
      <c r="B413" t="s">
        <v>930</v>
      </c>
      <c r="C413" s="2" t="s">
        <v>879</v>
      </c>
      <c r="D413" s="2" t="s">
        <v>24</v>
      </c>
      <c r="E413" s="2" t="s">
        <v>24</v>
      </c>
      <c r="F413" s="2" t="s">
        <v>24</v>
      </c>
      <c r="G413" t="s">
        <v>37</v>
      </c>
      <c r="H413" t="s">
        <v>25</v>
      </c>
      <c r="I413" t="s">
        <v>880</v>
      </c>
      <c r="J413" t="s">
        <v>881</v>
      </c>
      <c r="K413" t="s">
        <v>297</v>
      </c>
      <c r="L413" t="s">
        <v>51</v>
      </c>
      <c r="M413" t="s">
        <v>58</v>
      </c>
      <c r="N413" s="3">
        <v>7869430331</v>
      </c>
      <c r="O413" s="4">
        <v>36476</v>
      </c>
      <c r="P413" s="5">
        <v>558893267055</v>
      </c>
      <c r="Q413" t="s">
        <v>714</v>
      </c>
      <c r="R413" t="s">
        <v>151</v>
      </c>
      <c r="S413" t="s">
        <v>24</v>
      </c>
      <c r="T413" t="s">
        <v>931</v>
      </c>
      <c r="U413" t="s">
        <v>932</v>
      </c>
      <c r="V413" t="s">
        <v>933</v>
      </c>
      <c r="W413" t="s">
        <v>34</v>
      </c>
    </row>
    <row r="414" spans="1:23">
      <c r="A414" s="9">
        <v>44944.9415613426</v>
      </c>
      <c r="B414" t="s">
        <v>934</v>
      </c>
      <c r="C414" s="2" t="s">
        <v>879</v>
      </c>
      <c r="D414" s="2" t="s">
        <v>24</v>
      </c>
      <c r="E414" s="2" t="s">
        <v>24</v>
      </c>
      <c r="F414" s="2" t="s">
        <v>24</v>
      </c>
      <c r="G414" t="s">
        <v>171</v>
      </c>
      <c r="H414" t="s">
        <v>24</v>
      </c>
      <c r="I414" t="s">
        <v>892</v>
      </c>
      <c r="J414" t="s">
        <v>881</v>
      </c>
      <c r="K414" t="s">
        <v>40</v>
      </c>
      <c r="L414" t="s">
        <v>164</v>
      </c>
      <c r="M414" t="s">
        <v>114</v>
      </c>
      <c r="N414" s="3">
        <v>2724053370</v>
      </c>
      <c r="O414" s="4">
        <v>33268</v>
      </c>
      <c r="P414" s="5">
        <v>558892469686</v>
      </c>
      <c r="Q414" t="s">
        <v>714</v>
      </c>
      <c r="R414" t="s">
        <v>33</v>
      </c>
      <c r="S414" t="s">
        <v>24</v>
      </c>
      <c r="T414" t="s">
        <v>24</v>
      </c>
      <c r="U414" t="s">
        <v>24</v>
      </c>
      <c r="V414" t="s">
        <v>24</v>
      </c>
      <c r="W414" t="s">
        <v>34</v>
      </c>
    </row>
    <row r="415" spans="1:23">
      <c r="A415" s="9">
        <v>44949.4313730671</v>
      </c>
      <c r="B415" t="s">
        <v>935</v>
      </c>
      <c r="C415" s="2" t="s">
        <v>879</v>
      </c>
      <c r="D415" s="2" t="s">
        <v>24</v>
      </c>
      <c r="E415" s="2" t="s">
        <v>24</v>
      </c>
      <c r="F415" s="2" t="s">
        <v>24</v>
      </c>
      <c r="G415" t="s">
        <v>24</v>
      </c>
      <c r="H415" t="s">
        <v>24</v>
      </c>
      <c r="I415" t="s">
        <v>880</v>
      </c>
      <c r="J415" t="s">
        <v>881</v>
      </c>
      <c r="K415" t="s">
        <v>40</v>
      </c>
      <c r="L415" t="s">
        <v>643</v>
      </c>
      <c r="M415" t="s">
        <v>79</v>
      </c>
      <c r="N415" s="3">
        <v>7235700351</v>
      </c>
      <c r="O415" s="4">
        <v>36956</v>
      </c>
      <c r="P415" s="5">
        <v>558893498617</v>
      </c>
      <c r="Q415" t="s">
        <v>714</v>
      </c>
      <c r="R415" t="s">
        <v>33</v>
      </c>
      <c r="S415" t="s">
        <v>24</v>
      </c>
      <c r="T415" t="s">
        <v>24</v>
      </c>
      <c r="U415" t="s">
        <v>24</v>
      </c>
      <c r="V415" t="s">
        <v>24</v>
      </c>
      <c r="W415" t="s">
        <v>34</v>
      </c>
    </row>
    <row r="416" spans="1:23">
      <c r="A416" s="9">
        <v>44988.5745194907</v>
      </c>
      <c r="B416" t="s">
        <v>936</v>
      </c>
      <c r="C416" s="2" t="s">
        <v>879</v>
      </c>
      <c r="D416" s="2" t="s">
        <v>25</v>
      </c>
      <c r="E416" s="2" t="s">
        <v>587</v>
      </c>
      <c r="F416" s="2" t="s">
        <v>26</v>
      </c>
      <c r="G416" t="s">
        <v>37</v>
      </c>
      <c r="H416" t="s">
        <v>25</v>
      </c>
      <c r="I416" t="s">
        <v>890</v>
      </c>
      <c r="J416" t="s">
        <v>881</v>
      </c>
      <c r="K416" t="s">
        <v>29</v>
      </c>
      <c r="L416" t="s">
        <v>197</v>
      </c>
      <c r="M416" t="s">
        <v>42</v>
      </c>
      <c r="N416" s="3">
        <v>62269793307</v>
      </c>
      <c r="O416" s="4">
        <v>38329</v>
      </c>
      <c r="P416" s="5">
        <v>558893553657</v>
      </c>
      <c r="Q416" t="s">
        <v>739</v>
      </c>
      <c r="R416" t="s">
        <v>73</v>
      </c>
      <c r="S416" t="s">
        <v>24</v>
      </c>
      <c r="T416" t="s">
        <v>937</v>
      </c>
      <c r="U416" t="s">
        <v>938</v>
      </c>
      <c r="V416" t="s">
        <v>939</v>
      </c>
      <c r="W416" t="s">
        <v>34</v>
      </c>
    </row>
    <row r="417" spans="1:23">
      <c r="A417" s="9">
        <v>44930.4753766667</v>
      </c>
      <c r="B417" t="s">
        <v>940</v>
      </c>
      <c r="C417" s="2" t="s">
        <v>879</v>
      </c>
      <c r="D417" s="2" t="s">
        <v>24</v>
      </c>
      <c r="E417" s="2" t="s">
        <v>24</v>
      </c>
      <c r="F417" s="2" t="s">
        <v>24</v>
      </c>
      <c r="G417" t="s">
        <v>24</v>
      </c>
      <c r="H417" t="s">
        <v>24</v>
      </c>
      <c r="I417" t="s">
        <v>880</v>
      </c>
      <c r="J417" t="s">
        <v>881</v>
      </c>
      <c r="K417" t="s">
        <v>40</v>
      </c>
      <c r="L417" t="s">
        <v>941</v>
      </c>
      <c r="M417" t="s">
        <v>79</v>
      </c>
      <c r="N417" s="3">
        <v>7345684369</v>
      </c>
      <c r="O417" s="4">
        <v>36865</v>
      </c>
      <c r="P417" s="5">
        <v>558896705521</v>
      </c>
      <c r="Q417" t="s">
        <v>714</v>
      </c>
      <c r="R417" t="s">
        <v>33</v>
      </c>
      <c r="S417" t="s">
        <v>24</v>
      </c>
      <c r="T417" t="s">
        <v>24</v>
      </c>
      <c r="U417" t="s">
        <v>24</v>
      </c>
      <c r="V417" t="s">
        <v>24</v>
      </c>
      <c r="W417" t="s">
        <v>34</v>
      </c>
    </row>
    <row r="418" spans="1:23">
      <c r="A418" s="9">
        <v>45007.6850347222</v>
      </c>
      <c r="B418" t="s">
        <v>942</v>
      </c>
      <c r="C418" s="2" t="s">
        <v>879</v>
      </c>
      <c r="D418" s="2" t="s">
        <v>24</v>
      </c>
      <c r="E418" s="2" t="s">
        <v>24</v>
      </c>
      <c r="F418" s="2" t="s">
        <v>24</v>
      </c>
      <c r="G418" t="s">
        <v>37</v>
      </c>
      <c r="H418" t="s">
        <v>25</v>
      </c>
      <c r="I418" t="s">
        <v>108</v>
      </c>
      <c r="J418" t="s">
        <v>290</v>
      </c>
      <c r="K418" t="s">
        <v>29</v>
      </c>
      <c r="L418" t="s">
        <v>197</v>
      </c>
      <c r="M418" t="s">
        <v>42</v>
      </c>
      <c r="N418" s="3">
        <v>61539177394</v>
      </c>
      <c r="O418" s="4">
        <v>38127</v>
      </c>
      <c r="P418" s="5">
        <v>558897106012</v>
      </c>
      <c r="Q418" t="s">
        <v>53</v>
      </c>
      <c r="R418" t="s">
        <v>73</v>
      </c>
      <c r="S418" t="s">
        <v>24</v>
      </c>
      <c r="T418" t="s">
        <v>943</v>
      </c>
      <c r="U418" t="s">
        <v>944</v>
      </c>
      <c r="V418" t="s">
        <v>945</v>
      </c>
      <c r="W418" t="s">
        <v>34</v>
      </c>
    </row>
    <row r="419" spans="1:23">
      <c r="A419" s="9">
        <v>45001.5705283565</v>
      </c>
      <c r="B419" t="s">
        <v>946</v>
      </c>
      <c r="C419" s="2" t="s">
        <v>879</v>
      </c>
      <c r="D419" s="2" t="s">
        <v>24</v>
      </c>
      <c r="E419" s="2" t="s">
        <v>24</v>
      </c>
      <c r="F419" s="2" t="s">
        <v>24</v>
      </c>
      <c r="G419" t="s">
        <v>37</v>
      </c>
      <c r="H419" t="s">
        <v>25</v>
      </c>
      <c r="I419" t="s">
        <v>880</v>
      </c>
      <c r="J419" t="s">
        <v>881</v>
      </c>
      <c r="K419" t="s">
        <v>29</v>
      </c>
      <c r="L419" t="s">
        <v>197</v>
      </c>
      <c r="M419" t="s">
        <v>42</v>
      </c>
      <c r="N419" s="3">
        <v>8109992340</v>
      </c>
      <c r="O419" s="4">
        <v>38324</v>
      </c>
      <c r="P419" s="5">
        <v>558892247277</v>
      </c>
      <c r="Q419" t="s">
        <v>739</v>
      </c>
      <c r="R419" t="s">
        <v>73</v>
      </c>
      <c r="S419" t="s">
        <v>24</v>
      </c>
      <c r="T419" t="s">
        <v>947</v>
      </c>
      <c r="U419" t="s">
        <v>948</v>
      </c>
      <c r="V419" t="s">
        <v>949</v>
      </c>
      <c r="W419" t="s">
        <v>34</v>
      </c>
    </row>
    <row r="420" spans="1:23">
      <c r="A420" s="9">
        <v>44956.4762037037</v>
      </c>
      <c r="B420" t="s">
        <v>950</v>
      </c>
      <c r="C420" s="2" t="s">
        <v>879</v>
      </c>
      <c r="D420" s="2" t="s">
        <v>25</v>
      </c>
      <c r="E420" s="2" t="s">
        <v>951</v>
      </c>
      <c r="F420" s="2" t="s">
        <v>952</v>
      </c>
      <c r="G420" t="s">
        <v>24</v>
      </c>
      <c r="H420" t="s">
        <v>24</v>
      </c>
      <c r="I420" t="s">
        <v>890</v>
      </c>
      <c r="J420" t="s">
        <v>881</v>
      </c>
      <c r="K420" t="s">
        <v>375</v>
      </c>
      <c r="L420" t="s">
        <v>197</v>
      </c>
      <c r="M420" t="s">
        <v>79</v>
      </c>
      <c r="N420" s="3">
        <v>62039612300</v>
      </c>
      <c r="O420" s="4">
        <v>37661</v>
      </c>
      <c r="P420" s="5">
        <v>558897470062</v>
      </c>
      <c r="Q420" t="s">
        <v>739</v>
      </c>
      <c r="R420" t="s">
        <v>33</v>
      </c>
      <c r="S420" t="s">
        <v>24</v>
      </c>
      <c r="T420" t="s">
        <v>953</v>
      </c>
      <c r="U420" t="s">
        <v>954</v>
      </c>
      <c r="V420" t="s">
        <v>955</v>
      </c>
      <c r="W420" t="s">
        <v>34</v>
      </c>
    </row>
    <row r="421" spans="1:23">
      <c r="A421" s="9">
        <v>44928.9350373958</v>
      </c>
      <c r="B421" t="s">
        <v>956</v>
      </c>
      <c r="C421" s="2" t="s">
        <v>879</v>
      </c>
      <c r="D421" s="2" t="s">
        <v>24</v>
      </c>
      <c r="E421" s="2" t="s">
        <v>24</v>
      </c>
      <c r="F421" s="2" t="s">
        <v>24</v>
      </c>
      <c r="G421" t="s">
        <v>24</v>
      </c>
      <c r="H421" t="s">
        <v>24</v>
      </c>
      <c r="I421" t="s">
        <v>880</v>
      </c>
      <c r="J421" t="s">
        <v>881</v>
      </c>
      <c r="K421" t="s">
        <v>40</v>
      </c>
      <c r="L421" t="s">
        <v>197</v>
      </c>
      <c r="M421" t="s">
        <v>81</v>
      </c>
      <c r="N421" s="3">
        <v>7746971300</v>
      </c>
      <c r="O421" s="4">
        <v>35720</v>
      </c>
      <c r="P421" s="5">
        <v>558893516252</v>
      </c>
      <c r="Q421" t="s">
        <v>714</v>
      </c>
      <c r="R421" t="s">
        <v>33</v>
      </c>
      <c r="S421" t="s">
        <v>24</v>
      </c>
      <c r="T421" t="s">
        <v>24</v>
      </c>
      <c r="U421" t="s">
        <v>24</v>
      </c>
      <c r="V421" t="s">
        <v>24</v>
      </c>
      <c r="W421" t="s">
        <v>34</v>
      </c>
    </row>
    <row r="422" spans="1:23">
      <c r="A422" s="9">
        <v>44928.8940814583</v>
      </c>
      <c r="B422" t="s">
        <v>957</v>
      </c>
      <c r="C422" s="2" t="s">
        <v>879</v>
      </c>
      <c r="D422" s="2" t="s">
        <v>373</v>
      </c>
      <c r="E422" s="2" t="s">
        <v>958</v>
      </c>
      <c r="F422" s="2" t="s">
        <v>26</v>
      </c>
      <c r="G422" t="s">
        <v>24</v>
      </c>
      <c r="H422" t="s">
        <v>24</v>
      </c>
      <c r="I422" t="s">
        <v>880</v>
      </c>
      <c r="J422" t="s">
        <v>881</v>
      </c>
      <c r="K422" t="s">
        <v>40</v>
      </c>
      <c r="L422" t="s">
        <v>197</v>
      </c>
      <c r="M422" t="s">
        <v>77</v>
      </c>
      <c r="N422" s="3">
        <v>6046407303</v>
      </c>
      <c r="O422" s="4">
        <v>33840</v>
      </c>
      <c r="P422" s="5">
        <v>558893112704</v>
      </c>
      <c r="Q422" t="s">
        <v>714</v>
      </c>
      <c r="R422" t="s">
        <v>33</v>
      </c>
      <c r="S422" t="s">
        <v>24</v>
      </c>
      <c r="T422" t="s">
        <v>24</v>
      </c>
      <c r="U422" t="s">
        <v>24</v>
      </c>
      <c r="V422" t="s">
        <v>24</v>
      </c>
      <c r="W422" t="s">
        <v>34</v>
      </c>
    </row>
    <row r="423" spans="1:23">
      <c r="A423" s="9">
        <v>44956.6288078704</v>
      </c>
      <c r="B423" t="s">
        <v>959</v>
      </c>
      <c r="C423" s="2" t="s">
        <v>879</v>
      </c>
      <c r="D423" s="2" t="s">
        <v>24</v>
      </c>
      <c r="E423" s="2" t="s">
        <v>24</v>
      </c>
      <c r="F423" s="2" t="s">
        <v>24</v>
      </c>
      <c r="G423" t="s">
        <v>24</v>
      </c>
      <c r="H423" t="s">
        <v>24</v>
      </c>
      <c r="I423" t="s">
        <v>960</v>
      </c>
      <c r="J423" t="s">
        <v>881</v>
      </c>
      <c r="K423" t="s">
        <v>72</v>
      </c>
      <c r="L423" t="s">
        <v>197</v>
      </c>
      <c r="M423" t="s">
        <v>144</v>
      </c>
      <c r="N423" s="3">
        <v>8779125301</v>
      </c>
      <c r="O423" s="4">
        <v>37416</v>
      </c>
      <c r="P423" s="5">
        <v>558894742527</v>
      </c>
      <c r="Q423" t="s">
        <v>739</v>
      </c>
      <c r="R423" t="s">
        <v>33</v>
      </c>
      <c r="S423" t="s">
        <v>24</v>
      </c>
      <c r="T423" t="s">
        <v>24</v>
      </c>
      <c r="U423" t="s">
        <v>24</v>
      </c>
      <c r="V423" t="s">
        <v>24</v>
      </c>
      <c r="W423" t="s">
        <v>34</v>
      </c>
    </row>
    <row r="424" spans="1:23">
      <c r="A424" s="9">
        <v>44958.4509837963</v>
      </c>
      <c r="B424" t="s">
        <v>961</v>
      </c>
      <c r="C424" s="2" t="s">
        <v>879</v>
      </c>
      <c r="D424" s="2" t="s">
        <v>24</v>
      </c>
      <c r="E424" s="2" t="s">
        <v>24</v>
      </c>
      <c r="F424" s="2" t="s">
        <v>24</v>
      </c>
      <c r="G424" t="s">
        <v>37</v>
      </c>
      <c r="H424" t="s">
        <v>25</v>
      </c>
      <c r="I424" t="s">
        <v>962</v>
      </c>
      <c r="J424" t="s">
        <v>925</v>
      </c>
      <c r="K424" t="s">
        <v>29</v>
      </c>
      <c r="L424" t="s">
        <v>259</v>
      </c>
      <c r="M424" t="s">
        <v>79</v>
      </c>
      <c r="N424" s="3">
        <v>5901599330</v>
      </c>
      <c r="O424" s="4">
        <v>34246</v>
      </c>
      <c r="P424" s="5">
        <v>558892967382</v>
      </c>
      <c r="Q424" t="s">
        <v>43</v>
      </c>
      <c r="R424" t="s">
        <v>44</v>
      </c>
      <c r="S424" t="s">
        <v>24</v>
      </c>
      <c r="T424" t="s">
        <v>963</v>
      </c>
      <c r="U424" t="s">
        <v>24</v>
      </c>
      <c r="V424" t="s">
        <v>964</v>
      </c>
      <c r="W424" t="s">
        <v>34</v>
      </c>
    </row>
    <row r="425" spans="1:23">
      <c r="A425" s="9">
        <v>44943.784996331</v>
      </c>
      <c r="B425" t="s">
        <v>965</v>
      </c>
      <c r="C425" s="2" t="s">
        <v>879</v>
      </c>
      <c r="D425" s="2" t="s">
        <v>24</v>
      </c>
      <c r="E425" s="2" t="s">
        <v>24</v>
      </c>
      <c r="F425" s="2" t="s">
        <v>24</v>
      </c>
      <c r="G425" t="s">
        <v>171</v>
      </c>
      <c r="H425" t="s">
        <v>24</v>
      </c>
      <c r="I425" t="s">
        <v>966</v>
      </c>
      <c r="J425" t="s">
        <v>881</v>
      </c>
      <c r="K425" t="s">
        <v>40</v>
      </c>
      <c r="L425" t="s">
        <v>197</v>
      </c>
      <c r="M425" t="s">
        <v>77</v>
      </c>
      <c r="N425" s="3">
        <v>7095750312</v>
      </c>
      <c r="O425" s="4">
        <v>36545</v>
      </c>
      <c r="P425" s="5">
        <v>558893223574</v>
      </c>
      <c r="Q425" t="s">
        <v>714</v>
      </c>
      <c r="R425" t="s">
        <v>33</v>
      </c>
      <c r="S425" t="s">
        <v>24</v>
      </c>
      <c r="T425" t="s">
        <v>24</v>
      </c>
      <c r="U425" t="s">
        <v>24</v>
      </c>
      <c r="V425" t="s">
        <v>24</v>
      </c>
      <c r="W425" t="s">
        <v>34</v>
      </c>
    </row>
    <row r="426" spans="1:23">
      <c r="A426" s="9">
        <v>44952.9635971644</v>
      </c>
      <c r="B426" t="s">
        <v>967</v>
      </c>
      <c r="C426" s="2" t="s">
        <v>879</v>
      </c>
      <c r="D426" s="2" t="s">
        <v>24</v>
      </c>
      <c r="E426" s="2" t="s">
        <v>24</v>
      </c>
      <c r="F426" s="2" t="s">
        <v>24</v>
      </c>
      <c r="G426" t="s">
        <v>24</v>
      </c>
      <c r="H426" t="s">
        <v>24</v>
      </c>
      <c r="I426" t="s">
        <v>892</v>
      </c>
      <c r="J426" t="s">
        <v>881</v>
      </c>
      <c r="K426" t="s">
        <v>297</v>
      </c>
      <c r="L426" t="s">
        <v>197</v>
      </c>
      <c r="M426" t="s">
        <v>77</v>
      </c>
      <c r="N426" s="3">
        <v>8643353345</v>
      </c>
      <c r="O426" s="4">
        <v>37978</v>
      </c>
      <c r="P426" s="5">
        <v>558898041775</v>
      </c>
      <c r="Q426" t="s">
        <v>714</v>
      </c>
      <c r="R426" t="s">
        <v>33</v>
      </c>
      <c r="S426" t="s">
        <v>24</v>
      </c>
      <c r="T426" t="s">
        <v>968</v>
      </c>
      <c r="U426" t="s">
        <v>24</v>
      </c>
      <c r="V426" t="s">
        <v>969</v>
      </c>
      <c r="W426" t="s">
        <v>34</v>
      </c>
    </row>
    <row r="427" spans="1:23">
      <c r="A427" s="9">
        <v>45005.0090972222</v>
      </c>
      <c r="B427" t="s">
        <v>970</v>
      </c>
      <c r="C427" s="2" t="s">
        <v>879</v>
      </c>
      <c r="D427" s="2" t="s">
        <v>55</v>
      </c>
      <c r="E427" s="2" t="s">
        <v>536</v>
      </c>
      <c r="F427" s="2" t="s">
        <v>26</v>
      </c>
      <c r="G427" t="s">
        <v>37</v>
      </c>
      <c r="H427" t="s">
        <v>25</v>
      </c>
      <c r="I427" t="s">
        <v>50</v>
      </c>
      <c r="J427" t="s">
        <v>290</v>
      </c>
      <c r="K427" t="s">
        <v>29</v>
      </c>
      <c r="L427" t="s">
        <v>197</v>
      </c>
      <c r="M427" t="s">
        <v>42</v>
      </c>
      <c r="N427" s="3">
        <v>6031300389</v>
      </c>
      <c r="O427" s="4">
        <v>37491</v>
      </c>
      <c r="P427" s="5">
        <v>558896905643</v>
      </c>
      <c r="Q427" t="s">
        <v>53</v>
      </c>
      <c r="R427" t="s">
        <v>73</v>
      </c>
      <c r="S427" t="s">
        <v>24</v>
      </c>
      <c r="T427" t="s">
        <v>971</v>
      </c>
      <c r="U427" t="s">
        <v>972</v>
      </c>
      <c r="V427" t="s">
        <v>973</v>
      </c>
      <c r="W427" t="s">
        <v>34</v>
      </c>
    </row>
    <row r="428" spans="1:23">
      <c r="A428" s="9">
        <v>44928.8903362963</v>
      </c>
      <c r="B428" t="s">
        <v>974</v>
      </c>
      <c r="C428" s="2" t="s">
        <v>879</v>
      </c>
      <c r="D428" s="2" t="s">
        <v>55</v>
      </c>
      <c r="E428" s="2" t="s">
        <v>56</v>
      </c>
      <c r="F428" s="2" t="s">
        <v>26</v>
      </c>
      <c r="G428" t="s">
        <v>24</v>
      </c>
      <c r="H428" t="s">
        <v>24</v>
      </c>
      <c r="I428" t="s">
        <v>880</v>
      </c>
      <c r="J428" t="s">
        <v>881</v>
      </c>
      <c r="K428" t="s">
        <v>40</v>
      </c>
      <c r="L428" t="s">
        <v>197</v>
      </c>
      <c r="M428" t="s">
        <v>114</v>
      </c>
      <c r="N428" s="3">
        <v>8403407378</v>
      </c>
      <c r="O428" s="4">
        <v>37358</v>
      </c>
      <c r="P428" s="5">
        <v>558896185229</v>
      </c>
      <c r="Q428" t="s">
        <v>714</v>
      </c>
      <c r="R428" t="s">
        <v>33</v>
      </c>
      <c r="S428" t="s">
        <v>24</v>
      </c>
      <c r="T428" t="s">
        <v>24</v>
      </c>
      <c r="U428" t="s">
        <v>24</v>
      </c>
      <c r="V428" t="s">
        <v>24</v>
      </c>
      <c r="W428" t="s">
        <v>34</v>
      </c>
    </row>
    <row r="429" spans="1:23">
      <c r="A429" s="9">
        <v>44931.2689556597</v>
      </c>
      <c r="B429" t="s">
        <v>975</v>
      </c>
      <c r="C429" s="2" t="s">
        <v>879</v>
      </c>
      <c r="D429" s="2" t="s">
        <v>25</v>
      </c>
      <c r="E429" s="2" t="s">
        <v>24</v>
      </c>
      <c r="F429" s="2" t="s">
        <v>26</v>
      </c>
      <c r="G429" t="s">
        <v>24</v>
      </c>
      <c r="H429" t="s">
        <v>24</v>
      </c>
      <c r="I429" t="s">
        <v>880</v>
      </c>
      <c r="J429" t="s">
        <v>881</v>
      </c>
      <c r="K429" t="s">
        <v>375</v>
      </c>
      <c r="L429" t="s">
        <v>197</v>
      </c>
      <c r="M429" t="s">
        <v>79</v>
      </c>
      <c r="N429" s="3">
        <v>15282135728</v>
      </c>
      <c r="O429" s="4">
        <v>34036</v>
      </c>
      <c r="P429" s="5">
        <v>558892006535</v>
      </c>
      <c r="Q429" t="s">
        <v>714</v>
      </c>
      <c r="R429" t="s">
        <v>33</v>
      </c>
      <c r="S429" t="s">
        <v>976</v>
      </c>
      <c r="T429" t="s">
        <v>977</v>
      </c>
      <c r="U429" t="s">
        <v>24</v>
      </c>
      <c r="V429" t="s">
        <v>978</v>
      </c>
      <c r="W429" t="s">
        <v>34</v>
      </c>
    </row>
    <row r="430" spans="1:23">
      <c r="A430" s="9">
        <v>44987.4386389352</v>
      </c>
      <c r="B430" t="s">
        <v>979</v>
      </c>
      <c r="C430" s="2" t="s">
        <v>879</v>
      </c>
      <c r="D430" s="2" t="s">
        <v>25</v>
      </c>
      <c r="E430" s="2" t="s">
        <v>24</v>
      </c>
      <c r="F430" s="2" t="s">
        <v>26</v>
      </c>
      <c r="G430" t="s">
        <v>37</v>
      </c>
      <c r="H430" t="s">
        <v>25</v>
      </c>
      <c r="I430" t="s">
        <v>50</v>
      </c>
      <c r="J430" t="s">
        <v>290</v>
      </c>
      <c r="K430" t="s">
        <v>29</v>
      </c>
      <c r="L430" t="s">
        <v>197</v>
      </c>
      <c r="M430" t="s">
        <v>42</v>
      </c>
      <c r="N430" s="3">
        <v>7470493352</v>
      </c>
      <c r="O430" s="4">
        <v>38329</v>
      </c>
      <c r="P430" s="5">
        <v>558893409019</v>
      </c>
      <c r="Q430" t="s">
        <v>43</v>
      </c>
      <c r="R430" t="s">
        <v>73</v>
      </c>
      <c r="S430" t="s">
        <v>24</v>
      </c>
      <c r="T430" t="s">
        <v>980</v>
      </c>
      <c r="U430" t="s">
        <v>981</v>
      </c>
      <c r="V430" t="s">
        <v>982</v>
      </c>
      <c r="W430" t="s">
        <v>34</v>
      </c>
    </row>
    <row r="431" spans="1:23">
      <c r="A431" s="9">
        <v>44956.4793981481</v>
      </c>
      <c r="B431" t="s">
        <v>983</v>
      </c>
      <c r="C431" s="2" t="s">
        <v>879</v>
      </c>
      <c r="D431" s="2" t="s">
        <v>24</v>
      </c>
      <c r="E431" s="2" t="s">
        <v>24</v>
      </c>
      <c r="F431" s="2" t="s">
        <v>24</v>
      </c>
      <c r="G431" t="s">
        <v>24</v>
      </c>
      <c r="H431" t="s">
        <v>24</v>
      </c>
      <c r="I431" t="s">
        <v>880</v>
      </c>
      <c r="J431" t="s">
        <v>881</v>
      </c>
      <c r="K431" t="s">
        <v>29</v>
      </c>
      <c r="L431" t="s">
        <v>197</v>
      </c>
      <c r="M431" t="s">
        <v>79</v>
      </c>
      <c r="N431" s="3">
        <v>92400957304</v>
      </c>
      <c r="O431" s="4">
        <v>33592</v>
      </c>
      <c r="P431" s="5">
        <v>558893655956</v>
      </c>
      <c r="Q431" t="s">
        <v>739</v>
      </c>
      <c r="R431" t="s">
        <v>33</v>
      </c>
      <c r="S431" t="s">
        <v>24</v>
      </c>
      <c r="T431" t="s">
        <v>24</v>
      </c>
      <c r="U431" t="s">
        <v>24</v>
      </c>
      <c r="V431" t="s">
        <v>24</v>
      </c>
      <c r="W431" t="s">
        <v>34</v>
      </c>
    </row>
    <row r="432" spans="1:23">
      <c r="A432" s="9">
        <v>44958.859224537</v>
      </c>
      <c r="B432" t="s">
        <v>984</v>
      </c>
      <c r="C432" s="2" t="s">
        <v>879</v>
      </c>
      <c r="D432" s="2" t="s">
        <v>25</v>
      </c>
      <c r="E432" s="2" t="s">
        <v>24</v>
      </c>
      <c r="F432" s="2" t="s">
        <v>26</v>
      </c>
      <c r="G432" t="s">
        <v>37</v>
      </c>
      <c r="H432" t="s">
        <v>25</v>
      </c>
      <c r="I432" t="s">
        <v>880</v>
      </c>
      <c r="J432" t="s">
        <v>881</v>
      </c>
      <c r="K432" t="s">
        <v>29</v>
      </c>
      <c r="L432" t="s">
        <v>985</v>
      </c>
      <c r="M432" t="s">
        <v>114</v>
      </c>
      <c r="N432" s="3">
        <v>10124633978</v>
      </c>
      <c r="O432" s="4">
        <v>36190</v>
      </c>
      <c r="P432" s="5">
        <v>558894750040</v>
      </c>
      <c r="Q432" t="s">
        <v>739</v>
      </c>
      <c r="R432" t="s">
        <v>151</v>
      </c>
      <c r="S432" t="s">
        <v>24</v>
      </c>
      <c r="T432" t="s">
        <v>986</v>
      </c>
      <c r="U432" t="s">
        <v>987</v>
      </c>
      <c r="V432" t="s">
        <v>988</v>
      </c>
      <c r="W432" t="s">
        <v>34</v>
      </c>
    </row>
    <row r="433" spans="1:23">
      <c r="A433" s="9">
        <v>45001.4730755093</v>
      </c>
      <c r="B433" t="s">
        <v>989</v>
      </c>
      <c r="C433" s="2" t="s">
        <v>879</v>
      </c>
      <c r="D433" s="2" t="s">
        <v>24</v>
      </c>
      <c r="E433" s="2" t="s">
        <v>24</v>
      </c>
      <c r="F433" s="2" t="s">
        <v>24</v>
      </c>
      <c r="G433" t="s">
        <v>37</v>
      </c>
      <c r="H433" t="s">
        <v>25</v>
      </c>
      <c r="I433" t="s">
        <v>880</v>
      </c>
      <c r="J433" t="s">
        <v>881</v>
      </c>
      <c r="K433" t="s">
        <v>29</v>
      </c>
      <c r="L433" t="s">
        <v>197</v>
      </c>
      <c r="M433" t="s">
        <v>42</v>
      </c>
      <c r="N433" s="3">
        <v>8528388328</v>
      </c>
      <c r="O433" s="4">
        <v>37280</v>
      </c>
      <c r="P433" s="5">
        <v>558892283923</v>
      </c>
      <c r="Q433" t="s">
        <v>739</v>
      </c>
      <c r="R433" t="s">
        <v>73</v>
      </c>
      <c r="S433" t="s">
        <v>990</v>
      </c>
      <c r="T433" t="s">
        <v>991</v>
      </c>
      <c r="U433" t="s">
        <v>24</v>
      </c>
      <c r="V433" t="s">
        <v>992</v>
      </c>
      <c r="W433" t="s">
        <v>34</v>
      </c>
    </row>
    <row r="434" spans="1:23">
      <c r="A434" s="9">
        <v>45001.6676401157</v>
      </c>
      <c r="B434" t="s">
        <v>993</v>
      </c>
      <c r="C434" s="2" t="s">
        <v>879</v>
      </c>
      <c r="D434" s="2" t="s">
        <v>55</v>
      </c>
      <c r="E434" s="2" t="s">
        <v>56</v>
      </c>
      <c r="F434" s="2" t="s">
        <v>26</v>
      </c>
      <c r="G434" t="s">
        <v>37</v>
      </c>
      <c r="H434" t="s">
        <v>25</v>
      </c>
      <c r="I434" t="s">
        <v>880</v>
      </c>
      <c r="J434" t="s">
        <v>881</v>
      </c>
      <c r="K434" t="s">
        <v>29</v>
      </c>
      <c r="L434" t="s">
        <v>197</v>
      </c>
      <c r="M434" t="s">
        <v>42</v>
      </c>
      <c r="N434" s="3">
        <v>10060479302</v>
      </c>
      <c r="O434" s="4">
        <v>38188</v>
      </c>
      <c r="P434" s="5">
        <v>558892928988</v>
      </c>
      <c r="Q434" t="s">
        <v>739</v>
      </c>
      <c r="R434" t="s">
        <v>73</v>
      </c>
      <c r="S434" t="s">
        <v>24</v>
      </c>
      <c r="T434" t="s">
        <v>994</v>
      </c>
      <c r="U434" t="s">
        <v>995</v>
      </c>
      <c r="V434" t="s">
        <v>996</v>
      </c>
      <c r="W434" t="s">
        <v>34</v>
      </c>
    </row>
    <row r="435" spans="1:23">
      <c r="A435" s="9">
        <v>44928.9335377778</v>
      </c>
      <c r="B435" t="s">
        <v>997</v>
      </c>
      <c r="C435" s="2" t="s">
        <v>879</v>
      </c>
      <c r="D435" s="2" t="s">
        <v>25</v>
      </c>
      <c r="E435" s="2" t="s">
        <v>24</v>
      </c>
      <c r="F435" s="2" t="s">
        <v>26</v>
      </c>
      <c r="G435" t="s">
        <v>24</v>
      </c>
      <c r="H435" t="s">
        <v>24</v>
      </c>
      <c r="I435" t="s">
        <v>880</v>
      </c>
      <c r="J435" t="s">
        <v>881</v>
      </c>
      <c r="K435" t="s">
        <v>40</v>
      </c>
      <c r="L435" t="s">
        <v>197</v>
      </c>
      <c r="M435" t="s">
        <v>144</v>
      </c>
      <c r="N435" s="3">
        <v>62037822383</v>
      </c>
      <c r="O435" s="4">
        <v>36838</v>
      </c>
      <c r="P435" s="5">
        <v>558892257587</v>
      </c>
      <c r="Q435" t="s">
        <v>714</v>
      </c>
      <c r="R435" t="s">
        <v>33</v>
      </c>
      <c r="S435" t="s">
        <v>24</v>
      </c>
      <c r="T435" t="s">
        <v>24</v>
      </c>
      <c r="U435" t="s">
        <v>24</v>
      </c>
      <c r="V435" t="s">
        <v>24</v>
      </c>
      <c r="W435" t="s">
        <v>34</v>
      </c>
    </row>
    <row r="436" spans="1:23">
      <c r="A436" s="9">
        <v>44994.6686624653</v>
      </c>
      <c r="B436" t="s">
        <v>998</v>
      </c>
      <c r="C436" s="2" t="s">
        <v>879</v>
      </c>
      <c r="D436" s="2" t="s">
        <v>25</v>
      </c>
      <c r="E436" s="2" t="s">
        <v>24</v>
      </c>
      <c r="F436" s="2" t="s">
        <v>26</v>
      </c>
      <c r="G436" t="s">
        <v>37</v>
      </c>
      <c r="H436" t="s">
        <v>25</v>
      </c>
      <c r="I436" t="s">
        <v>146</v>
      </c>
      <c r="J436" t="s">
        <v>290</v>
      </c>
      <c r="K436" t="s">
        <v>29</v>
      </c>
      <c r="L436" t="s">
        <v>197</v>
      </c>
      <c r="M436" t="s">
        <v>42</v>
      </c>
      <c r="N436" s="3">
        <v>17909582706</v>
      </c>
      <c r="O436" s="4">
        <v>37932</v>
      </c>
      <c r="P436" s="5">
        <v>5521969326645</v>
      </c>
      <c r="Q436" t="s">
        <v>198</v>
      </c>
      <c r="R436" t="s">
        <v>73</v>
      </c>
      <c r="S436" t="s">
        <v>24</v>
      </c>
      <c r="T436" t="s">
        <v>999</v>
      </c>
      <c r="U436" t="s">
        <v>1000</v>
      </c>
      <c r="V436" t="s">
        <v>1001</v>
      </c>
      <c r="W436" t="s">
        <v>34</v>
      </c>
    </row>
    <row r="437" spans="1:23">
      <c r="A437" s="9">
        <v>45001.4963550231</v>
      </c>
      <c r="B437" t="s">
        <v>1002</v>
      </c>
      <c r="C437" s="2" t="s">
        <v>879</v>
      </c>
      <c r="D437" s="2" t="s">
        <v>55</v>
      </c>
      <c r="E437" s="2" t="s">
        <v>1003</v>
      </c>
      <c r="F437" s="2" t="s">
        <v>26</v>
      </c>
      <c r="G437" t="s">
        <v>37</v>
      </c>
      <c r="H437" t="s">
        <v>25</v>
      </c>
      <c r="I437" t="s">
        <v>880</v>
      </c>
      <c r="J437" t="s">
        <v>881</v>
      </c>
      <c r="K437" t="s">
        <v>29</v>
      </c>
      <c r="L437" t="s">
        <v>197</v>
      </c>
      <c r="M437" t="s">
        <v>42</v>
      </c>
      <c r="N437" s="3">
        <v>12011281377</v>
      </c>
      <c r="O437" s="4">
        <v>38337</v>
      </c>
      <c r="P437" s="5">
        <v>558894525749</v>
      </c>
      <c r="Q437" t="s">
        <v>739</v>
      </c>
      <c r="R437" t="s">
        <v>73</v>
      </c>
      <c r="S437" t="s">
        <v>24</v>
      </c>
      <c r="T437" t="s">
        <v>1004</v>
      </c>
      <c r="U437" t="s">
        <v>1005</v>
      </c>
      <c r="V437" t="s">
        <v>1006</v>
      </c>
      <c r="W437" t="s">
        <v>34</v>
      </c>
    </row>
    <row r="438" spans="1:23">
      <c r="A438" s="9">
        <v>44928.9054400579</v>
      </c>
      <c r="B438" t="s">
        <v>1007</v>
      </c>
      <c r="C438" s="2" t="s">
        <v>879</v>
      </c>
      <c r="D438" s="2" t="s">
        <v>55</v>
      </c>
      <c r="E438" s="2" t="s">
        <v>56</v>
      </c>
      <c r="F438" s="2" t="s">
        <v>26</v>
      </c>
      <c r="G438" t="s">
        <v>24</v>
      </c>
      <c r="H438" t="s">
        <v>24</v>
      </c>
      <c r="I438" t="s">
        <v>880</v>
      </c>
      <c r="J438" t="s">
        <v>881</v>
      </c>
      <c r="K438" t="s">
        <v>40</v>
      </c>
      <c r="L438" t="s">
        <v>197</v>
      </c>
      <c r="M438" t="s">
        <v>79</v>
      </c>
      <c r="N438" s="3">
        <v>6473788970</v>
      </c>
      <c r="O438" s="4">
        <v>34552</v>
      </c>
      <c r="P438" s="5">
        <v>558892845467</v>
      </c>
      <c r="Q438" t="s">
        <v>714</v>
      </c>
      <c r="R438" t="s">
        <v>33</v>
      </c>
      <c r="S438" t="s">
        <v>1008</v>
      </c>
      <c r="T438" t="s">
        <v>24</v>
      </c>
      <c r="U438" t="s">
        <v>24</v>
      </c>
      <c r="V438" t="s">
        <v>24</v>
      </c>
      <c r="W438" t="s">
        <v>34</v>
      </c>
    </row>
    <row r="439" spans="1:23">
      <c r="A439" s="9">
        <v>44939.5205183912</v>
      </c>
      <c r="B439" t="s">
        <v>1009</v>
      </c>
      <c r="C439" s="2" t="s">
        <v>879</v>
      </c>
      <c r="D439" s="2" t="s">
        <v>24</v>
      </c>
      <c r="E439" s="2" t="s">
        <v>24</v>
      </c>
      <c r="F439" s="2" t="s">
        <v>24</v>
      </c>
      <c r="G439" t="s">
        <v>24</v>
      </c>
      <c r="H439" t="s">
        <v>24</v>
      </c>
      <c r="I439" t="s">
        <v>892</v>
      </c>
      <c r="J439" t="s">
        <v>881</v>
      </c>
      <c r="K439" t="s">
        <v>40</v>
      </c>
      <c r="L439" t="s">
        <v>197</v>
      </c>
      <c r="M439" t="s">
        <v>114</v>
      </c>
      <c r="N439" s="3">
        <v>5322259376</v>
      </c>
      <c r="O439" s="4">
        <v>33623</v>
      </c>
      <c r="P439" s="5">
        <v>558896022021</v>
      </c>
      <c r="Q439" t="s">
        <v>714</v>
      </c>
      <c r="R439" t="s">
        <v>33</v>
      </c>
      <c r="S439" t="s">
        <v>24</v>
      </c>
      <c r="T439" t="s">
        <v>24</v>
      </c>
      <c r="U439" t="s">
        <v>24</v>
      </c>
      <c r="V439" t="s">
        <v>24</v>
      </c>
      <c r="W439" t="s">
        <v>34</v>
      </c>
    </row>
    <row r="440" spans="1:23">
      <c r="A440" s="9">
        <v>44953.7436095718</v>
      </c>
      <c r="B440" t="s">
        <v>1010</v>
      </c>
      <c r="C440" s="2" t="s">
        <v>879</v>
      </c>
      <c r="D440" s="2" t="s">
        <v>25</v>
      </c>
      <c r="E440" s="2" t="s">
        <v>24</v>
      </c>
      <c r="F440" s="2" t="s">
        <v>952</v>
      </c>
      <c r="G440" t="s">
        <v>24</v>
      </c>
      <c r="H440" t="s">
        <v>24</v>
      </c>
      <c r="I440" t="s">
        <v>880</v>
      </c>
      <c r="J440" t="s">
        <v>881</v>
      </c>
      <c r="K440" t="s">
        <v>375</v>
      </c>
      <c r="L440" t="s">
        <v>985</v>
      </c>
      <c r="M440" t="s">
        <v>58</v>
      </c>
      <c r="N440" s="3">
        <v>6279681394</v>
      </c>
      <c r="O440" s="4">
        <v>37374</v>
      </c>
      <c r="P440" s="5">
        <v>558896901413</v>
      </c>
      <c r="Q440" t="s">
        <v>714</v>
      </c>
      <c r="R440" t="s">
        <v>33</v>
      </c>
      <c r="S440" t="s">
        <v>1011</v>
      </c>
      <c r="T440" t="s">
        <v>1012</v>
      </c>
      <c r="U440" t="s">
        <v>1013</v>
      </c>
      <c r="V440" t="s">
        <v>1014</v>
      </c>
      <c r="W440" t="s">
        <v>34</v>
      </c>
    </row>
    <row r="441" spans="1:23">
      <c r="A441" s="9">
        <v>44954.6860534259</v>
      </c>
      <c r="B441" t="s">
        <v>1015</v>
      </c>
      <c r="C441" s="2" t="s">
        <v>879</v>
      </c>
      <c r="D441" s="2" t="s">
        <v>24</v>
      </c>
      <c r="E441" s="2" t="s">
        <v>24</v>
      </c>
      <c r="F441" s="2" t="s">
        <v>24</v>
      </c>
      <c r="G441" t="s">
        <v>24</v>
      </c>
      <c r="H441" t="s">
        <v>24</v>
      </c>
      <c r="I441" t="s">
        <v>966</v>
      </c>
      <c r="J441" t="s">
        <v>881</v>
      </c>
      <c r="K441" t="s">
        <v>40</v>
      </c>
      <c r="L441" t="s">
        <v>197</v>
      </c>
      <c r="M441" t="s">
        <v>58</v>
      </c>
      <c r="N441" s="3">
        <v>8149170383</v>
      </c>
      <c r="O441" s="4">
        <v>37347</v>
      </c>
      <c r="P441" s="5">
        <v>558894568671</v>
      </c>
      <c r="Q441" t="s">
        <v>714</v>
      </c>
      <c r="R441" t="s">
        <v>33</v>
      </c>
      <c r="S441" t="s">
        <v>24</v>
      </c>
      <c r="T441" t="s">
        <v>24</v>
      </c>
      <c r="U441" t="s">
        <v>24</v>
      </c>
      <c r="V441" t="s">
        <v>24</v>
      </c>
      <c r="W441" t="s">
        <v>34</v>
      </c>
    </row>
    <row r="442" spans="1:23">
      <c r="A442" s="9">
        <v>44957.438912037</v>
      </c>
      <c r="B442" t="s">
        <v>1016</v>
      </c>
      <c r="C442" s="2" t="s">
        <v>879</v>
      </c>
      <c r="D442" s="2" t="s">
        <v>24</v>
      </c>
      <c r="E442" s="2" t="s">
        <v>24</v>
      </c>
      <c r="F442" s="2" t="s">
        <v>24</v>
      </c>
      <c r="G442" t="s">
        <v>171</v>
      </c>
      <c r="H442" t="s">
        <v>24</v>
      </c>
      <c r="I442" t="s">
        <v>960</v>
      </c>
      <c r="J442" t="s">
        <v>881</v>
      </c>
      <c r="K442" t="s">
        <v>29</v>
      </c>
      <c r="L442" t="s">
        <v>614</v>
      </c>
      <c r="M442" t="s">
        <v>114</v>
      </c>
      <c r="N442" s="3">
        <v>61446369358</v>
      </c>
      <c r="O442" s="4">
        <v>35979</v>
      </c>
      <c r="P442" s="5">
        <v>558894619261</v>
      </c>
      <c r="Q442" t="s">
        <v>739</v>
      </c>
      <c r="R442" t="s">
        <v>33</v>
      </c>
      <c r="S442" t="s">
        <v>1017</v>
      </c>
      <c r="T442" t="s">
        <v>24</v>
      </c>
      <c r="U442" t="s">
        <v>24</v>
      </c>
      <c r="V442" t="s">
        <v>24</v>
      </c>
      <c r="W442" t="s">
        <v>34</v>
      </c>
    </row>
    <row r="443" spans="1:23">
      <c r="A443" s="9">
        <v>44946.405881412</v>
      </c>
      <c r="B443" t="s">
        <v>1018</v>
      </c>
      <c r="C443" s="2" t="s">
        <v>879</v>
      </c>
      <c r="D443" s="2" t="s">
        <v>24</v>
      </c>
      <c r="E443" s="2" t="s">
        <v>24</v>
      </c>
      <c r="F443" s="2" t="s">
        <v>24</v>
      </c>
      <c r="G443" t="s">
        <v>24</v>
      </c>
      <c r="H443" t="s">
        <v>24</v>
      </c>
      <c r="I443" t="s">
        <v>892</v>
      </c>
      <c r="J443" t="s">
        <v>881</v>
      </c>
      <c r="K443" t="s">
        <v>375</v>
      </c>
      <c r="L443" t="s">
        <v>559</v>
      </c>
      <c r="M443" t="s">
        <v>58</v>
      </c>
      <c r="N443" s="3">
        <v>5401742380</v>
      </c>
      <c r="O443" s="4">
        <v>34264</v>
      </c>
      <c r="P443" s="5">
        <v>558894395971</v>
      </c>
      <c r="Q443" t="s">
        <v>714</v>
      </c>
      <c r="R443" t="s">
        <v>33</v>
      </c>
      <c r="S443" t="s">
        <v>24</v>
      </c>
      <c r="T443" t="s">
        <v>1019</v>
      </c>
      <c r="U443" t="s">
        <v>1020</v>
      </c>
      <c r="V443" t="s">
        <v>1021</v>
      </c>
      <c r="W443" t="s">
        <v>34</v>
      </c>
    </row>
    <row r="444" spans="1:23">
      <c r="A444" s="9">
        <v>44929.3536626157</v>
      </c>
      <c r="B444" t="s">
        <v>1022</v>
      </c>
      <c r="C444" s="2" t="s">
        <v>879</v>
      </c>
      <c r="D444" s="2" t="s">
        <v>24</v>
      </c>
      <c r="E444" s="2" t="s">
        <v>24</v>
      </c>
      <c r="F444" s="2" t="s">
        <v>24</v>
      </c>
      <c r="G444" t="s">
        <v>171</v>
      </c>
      <c r="H444" t="s">
        <v>24</v>
      </c>
      <c r="I444" t="s">
        <v>880</v>
      </c>
      <c r="J444" t="s">
        <v>881</v>
      </c>
      <c r="K444" t="s">
        <v>40</v>
      </c>
      <c r="L444" t="s">
        <v>197</v>
      </c>
      <c r="M444" t="s">
        <v>77</v>
      </c>
      <c r="N444" s="3">
        <v>10362632355</v>
      </c>
      <c r="O444" s="4">
        <v>37819</v>
      </c>
      <c r="P444" s="5">
        <v>558898611881</v>
      </c>
      <c r="Q444" t="s">
        <v>714</v>
      </c>
      <c r="R444" t="s">
        <v>33</v>
      </c>
      <c r="S444" t="s">
        <v>24</v>
      </c>
      <c r="T444" t="s">
        <v>24</v>
      </c>
      <c r="U444" t="s">
        <v>24</v>
      </c>
      <c r="V444" t="s">
        <v>24</v>
      </c>
      <c r="W444" t="s">
        <v>34</v>
      </c>
    </row>
    <row r="445" spans="1:23">
      <c r="A445" s="9">
        <v>44929.6955394792</v>
      </c>
      <c r="B445" t="s">
        <v>1023</v>
      </c>
      <c r="C445" s="2" t="s">
        <v>879</v>
      </c>
      <c r="D445" s="2" t="s">
        <v>24</v>
      </c>
      <c r="E445" s="2" t="s">
        <v>24</v>
      </c>
      <c r="F445" s="2" t="s">
        <v>24</v>
      </c>
      <c r="G445" t="s">
        <v>24</v>
      </c>
      <c r="H445" t="s">
        <v>24</v>
      </c>
      <c r="I445" t="s">
        <v>880</v>
      </c>
      <c r="J445" t="s">
        <v>881</v>
      </c>
      <c r="K445" t="s">
        <v>40</v>
      </c>
      <c r="L445" t="s">
        <v>197</v>
      </c>
      <c r="M445" t="s">
        <v>79</v>
      </c>
      <c r="N445" s="3">
        <v>6801073397</v>
      </c>
      <c r="O445" s="4">
        <v>35245</v>
      </c>
      <c r="P445" s="5">
        <v>558892826204</v>
      </c>
      <c r="Q445" t="s">
        <v>714</v>
      </c>
      <c r="R445" t="s">
        <v>33</v>
      </c>
      <c r="S445" t="s">
        <v>24</v>
      </c>
      <c r="T445" t="s">
        <v>24</v>
      </c>
      <c r="U445" t="s">
        <v>24</v>
      </c>
      <c r="V445" t="s">
        <v>24</v>
      </c>
      <c r="W445" t="s">
        <v>34</v>
      </c>
    </row>
    <row r="446" spans="1:23">
      <c r="A446" s="9">
        <v>44957.4165277778</v>
      </c>
      <c r="B446" t="s">
        <v>1024</v>
      </c>
      <c r="C446" s="2" t="s">
        <v>879</v>
      </c>
      <c r="D446" s="2" t="s">
        <v>24</v>
      </c>
      <c r="E446" s="2" t="s">
        <v>24</v>
      </c>
      <c r="F446" s="2" t="s">
        <v>24</v>
      </c>
      <c r="G446" t="s">
        <v>24</v>
      </c>
      <c r="H446" t="s">
        <v>24</v>
      </c>
      <c r="I446" t="s">
        <v>960</v>
      </c>
      <c r="J446" t="s">
        <v>881</v>
      </c>
      <c r="K446" t="s">
        <v>29</v>
      </c>
      <c r="L446" t="s">
        <v>197</v>
      </c>
      <c r="M446" t="s">
        <v>58</v>
      </c>
      <c r="N446" s="3">
        <v>8328466350</v>
      </c>
      <c r="O446" s="4">
        <v>36651</v>
      </c>
      <c r="P446" s="5">
        <v>558896044803</v>
      </c>
      <c r="Q446" t="s">
        <v>739</v>
      </c>
      <c r="R446" t="s">
        <v>33</v>
      </c>
      <c r="S446" t="s">
        <v>1025</v>
      </c>
      <c r="T446" t="s">
        <v>24</v>
      </c>
      <c r="U446" t="s">
        <v>24</v>
      </c>
      <c r="V446" t="s">
        <v>24</v>
      </c>
      <c r="W446" t="s">
        <v>34</v>
      </c>
    </row>
    <row r="447" spans="1:23">
      <c r="A447" s="9">
        <v>44952.9315408449</v>
      </c>
      <c r="B447" t="s">
        <v>1026</v>
      </c>
      <c r="C447" s="2" t="s">
        <v>879</v>
      </c>
      <c r="D447" s="2" t="s">
        <v>24</v>
      </c>
      <c r="E447" s="2" t="s">
        <v>24</v>
      </c>
      <c r="F447" s="2" t="s">
        <v>24</v>
      </c>
      <c r="G447" t="s">
        <v>24</v>
      </c>
      <c r="H447" t="s">
        <v>24</v>
      </c>
      <c r="I447" t="s">
        <v>892</v>
      </c>
      <c r="J447" t="s">
        <v>881</v>
      </c>
      <c r="K447" t="s">
        <v>183</v>
      </c>
      <c r="L447" t="s">
        <v>197</v>
      </c>
      <c r="M447" t="s">
        <v>79</v>
      </c>
      <c r="N447" s="3">
        <v>62042787388</v>
      </c>
      <c r="O447" s="4">
        <v>37366</v>
      </c>
      <c r="P447" s="5">
        <v>552196936157</v>
      </c>
      <c r="Q447" t="s">
        <v>714</v>
      </c>
      <c r="R447" t="s">
        <v>33</v>
      </c>
      <c r="S447" t="s">
        <v>24</v>
      </c>
      <c r="T447" t="s">
        <v>24</v>
      </c>
      <c r="U447" t="s">
        <v>24</v>
      </c>
      <c r="V447" t="s">
        <v>24</v>
      </c>
      <c r="W447" t="s">
        <v>34</v>
      </c>
    </row>
    <row r="448" spans="1:23">
      <c r="A448" s="9">
        <v>44949.3614022917</v>
      </c>
      <c r="B448" t="s">
        <v>1027</v>
      </c>
      <c r="C448" s="2" t="s">
        <v>879</v>
      </c>
      <c r="D448" s="2" t="s">
        <v>24</v>
      </c>
      <c r="E448" s="2" t="s">
        <v>24</v>
      </c>
      <c r="F448" s="2" t="s">
        <v>24</v>
      </c>
      <c r="G448" t="s">
        <v>24</v>
      </c>
      <c r="H448" t="s">
        <v>24</v>
      </c>
      <c r="I448" t="s">
        <v>880</v>
      </c>
      <c r="J448" t="s">
        <v>881</v>
      </c>
      <c r="K448" t="s">
        <v>40</v>
      </c>
      <c r="L448" t="s">
        <v>643</v>
      </c>
      <c r="M448" t="s">
        <v>79</v>
      </c>
      <c r="N448" s="3">
        <v>10157874362</v>
      </c>
      <c r="O448" s="4">
        <v>38051</v>
      </c>
      <c r="P448" s="5">
        <v>558892963098</v>
      </c>
      <c r="Q448" t="s">
        <v>714</v>
      </c>
      <c r="R448" t="s">
        <v>33</v>
      </c>
      <c r="S448" t="s">
        <v>24</v>
      </c>
      <c r="T448" t="s">
        <v>24</v>
      </c>
      <c r="U448" t="s">
        <v>24</v>
      </c>
      <c r="V448" t="s">
        <v>24</v>
      </c>
      <c r="W448" t="s">
        <v>34</v>
      </c>
    </row>
    <row r="449" spans="1:23">
      <c r="A449" s="9">
        <v>44991.6119947222</v>
      </c>
      <c r="B449" t="s">
        <v>1028</v>
      </c>
      <c r="C449" s="2" t="s">
        <v>879</v>
      </c>
      <c r="D449" s="2" t="s">
        <v>55</v>
      </c>
      <c r="E449" s="2" t="s">
        <v>1029</v>
      </c>
      <c r="F449" s="2" t="s">
        <v>26</v>
      </c>
      <c r="G449" t="s">
        <v>37</v>
      </c>
      <c r="H449" t="s">
        <v>25</v>
      </c>
      <c r="I449" t="s">
        <v>880</v>
      </c>
      <c r="J449" t="s">
        <v>881</v>
      </c>
      <c r="K449" t="s">
        <v>29</v>
      </c>
      <c r="L449" t="s">
        <v>197</v>
      </c>
      <c r="M449" t="s">
        <v>42</v>
      </c>
      <c r="N449" s="3">
        <v>8675661320</v>
      </c>
      <c r="O449" s="4">
        <v>37694</v>
      </c>
      <c r="P449" s="5">
        <v>558896453975</v>
      </c>
      <c r="Q449" t="s">
        <v>739</v>
      </c>
      <c r="R449" t="s">
        <v>73</v>
      </c>
      <c r="S449" t="s">
        <v>24</v>
      </c>
      <c r="T449" t="s">
        <v>1030</v>
      </c>
      <c r="U449" t="s">
        <v>1031</v>
      </c>
      <c r="V449" t="s">
        <v>1032</v>
      </c>
      <c r="W449" t="s">
        <v>34</v>
      </c>
    </row>
    <row r="450" spans="1:23">
      <c r="A450" s="9">
        <v>44939.4633750232</v>
      </c>
      <c r="B450" t="s">
        <v>1033</v>
      </c>
      <c r="C450" s="2" t="s">
        <v>879</v>
      </c>
      <c r="D450" s="2" t="s">
        <v>24</v>
      </c>
      <c r="E450" s="2" t="s">
        <v>24</v>
      </c>
      <c r="F450" s="2" t="s">
        <v>24</v>
      </c>
      <c r="G450" t="s">
        <v>24</v>
      </c>
      <c r="H450" t="s">
        <v>24</v>
      </c>
      <c r="I450" t="s">
        <v>892</v>
      </c>
      <c r="J450" t="s">
        <v>881</v>
      </c>
      <c r="K450" t="s">
        <v>40</v>
      </c>
      <c r="L450" t="s">
        <v>197</v>
      </c>
      <c r="M450" t="s">
        <v>58</v>
      </c>
      <c r="N450" s="3">
        <v>20191293000040</v>
      </c>
      <c r="O450" s="4">
        <v>36589</v>
      </c>
      <c r="P450" s="5">
        <v>558893100680</v>
      </c>
      <c r="Q450" t="s">
        <v>714</v>
      </c>
      <c r="R450" t="s">
        <v>33</v>
      </c>
      <c r="S450" t="s">
        <v>24</v>
      </c>
      <c r="T450" t="s">
        <v>24</v>
      </c>
      <c r="U450" t="s">
        <v>24</v>
      </c>
      <c r="V450" t="s">
        <v>24</v>
      </c>
      <c r="W450" t="s">
        <v>34</v>
      </c>
    </row>
    <row r="451" spans="1:23">
      <c r="A451" s="9">
        <v>45011.9410763889</v>
      </c>
      <c r="B451" t="s">
        <v>1034</v>
      </c>
      <c r="C451" s="2" t="s">
        <v>879</v>
      </c>
      <c r="D451" s="2" t="s">
        <v>55</v>
      </c>
      <c r="E451" s="2" t="s">
        <v>56</v>
      </c>
      <c r="F451" s="2" t="s">
        <v>26</v>
      </c>
      <c r="G451" t="s">
        <v>37</v>
      </c>
      <c r="H451" t="s">
        <v>25</v>
      </c>
      <c r="I451" t="s">
        <v>108</v>
      </c>
      <c r="J451" t="s">
        <v>290</v>
      </c>
      <c r="K451" t="s">
        <v>29</v>
      </c>
      <c r="L451" t="s">
        <v>1035</v>
      </c>
      <c r="M451" t="s">
        <v>42</v>
      </c>
      <c r="N451" s="3">
        <v>9174394304</v>
      </c>
      <c r="O451" s="4">
        <v>37535</v>
      </c>
      <c r="P451" s="5">
        <v>558899454667</v>
      </c>
      <c r="Q451" t="s">
        <v>53</v>
      </c>
      <c r="R451" t="s">
        <v>73</v>
      </c>
      <c r="S451" t="s">
        <v>24</v>
      </c>
      <c r="T451" t="s">
        <v>1036</v>
      </c>
      <c r="U451" t="s">
        <v>1037</v>
      </c>
      <c r="V451" t="s">
        <v>1038</v>
      </c>
      <c r="W451" t="s">
        <v>34</v>
      </c>
    </row>
    <row r="452" spans="1:23">
      <c r="A452" s="9">
        <v>44956.5478819444</v>
      </c>
      <c r="B452" t="s">
        <v>1039</v>
      </c>
      <c r="C452" s="2" t="s">
        <v>879</v>
      </c>
      <c r="D452" s="2" t="s">
        <v>24</v>
      </c>
      <c r="E452" s="2" t="s">
        <v>24</v>
      </c>
      <c r="F452" s="2" t="s">
        <v>24</v>
      </c>
      <c r="G452" t="s">
        <v>171</v>
      </c>
      <c r="H452" t="s">
        <v>24</v>
      </c>
      <c r="I452" t="s">
        <v>960</v>
      </c>
      <c r="J452" t="s">
        <v>881</v>
      </c>
      <c r="K452" t="s">
        <v>29</v>
      </c>
      <c r="L452" t="s">
        <v>1040</v>
      </c>
      <c r="M452" t="s">
        <v>52</v>
      </c>
      <c r="N452" s="3">
        <v>8883330307</v>
      </c>
      <c r="O452" s="4">
        <v>37523</v>
      </c>
      <c r="P452" s="5">
        <v>558892778237</v>
      </c>
      <c r="Q452" t="s">
        <v>739</v>
      </c>
      <c r="R452" t="s">
        <v>33</v>
      </c>
      <c r="S452" t="s">
        <v>24</v>
      </c>
      <c r="T452" t="s">
        <v>24</v>
      </c>
      <c r="U452" t="s">
        <v>24</v>
      </c>
      <c r="V452" t="s">
        <v>24</v>
      </c>
      <c r="W452" t="s">
        <v>34</v>
      </c>
    </row>
    <row r="453" spans="1:23">
      <c r="A453" s="9">
        <v>44956.717025463</v>
      </c>
      <c r="B453" t="s">
        <v>1041</v>
      </c>
      <c r="C453" s="2" t="s">
        <v>879</v>
      </c>
      <c r="D453" s="2" t="s">
        <v>24</v>
      </c>
      <c r="E453" s="2" t="s">
        <v>24</v>
      </c>
      <c r="F453" s="2" t="s">
        <v>24</v>
      </c>
      <c r="G453" t="s">
        <v>24</v>
      </c>
      <c r="H453" t="s">
        <v>24</v>
      </c>
      <c r="I453" t="s">
        <v>880</v>
      </c>
      <c r="J453" t="s">
        <v>881</v>
      </c>
      <c r="K453" t="s">
        <v>29</v>
      </c>
      <c r="L453" t="s">
        <v>197</v>
      </c>
      <c r="M453" t="s">
        <v>81</v>
      </c>
      <c r="N453" s="3">
        <v>7223763329</v>
      </c>
      <c r="O453" s="4">
        <v>36696</v>
      </c>
      <c r="P453" s="5">
        <v>558893355131</v>
      </c>
      <c r="Q453" t="s">
        <v>99</v>
      </c>
      <c r="R453" t="s">
        <v>33</v>
      </c>
      <c r="S453" t="s">
        <v>24</v>
      </c>
      <c r="T453" t="s">
        <v>24</v>
      </c>
      <c r="U453" t="s">
        <v>24</v>
      </c>
      <c r="V453" t="s">
        <v>24</v>
      </c>
      <c r="W453" t="s">
        <v>34</v>
      </c>
    </row>
    <row r="454" spans="1:23">
      <c r="A454" s="9">
        <v>44956.5464930556</v>
      </c>
      <c r="B454" t="s">
        <v>1042</v>
      </c>
      <c r="C454" s="2" t="s">
        <v>879</v>
      </c>
      <c r="D454" s="2" t="s">
        <v>24</v>
      </c>
      <c r="E454" s="2" t="s">
        <v>24</v>
      </c>
      <c r="F454" s="2" t="s">
        <v>24</v>
      </c>
      <c r="G454" t="s">
        <v>171</v>
      </c>
      <c r="H454" t="s">
        <v>24</v>
      </c>
      <c r="I454" t="s">
        <v>960</v>
      </c>
      <c r="J454" t="s">
        <v>881</v>
      </c>
      <c r="K454" t="s">
        <v>29</v>
      </c>
      <c r="L454" t="s">
        <v>51</v>
      </c>
      <c r="M454" t="s">
        <v>114</v>
      </c>
      <c r="N454" s="3">
        <v>7192786375</v>
      </c>
      <c r="O454" s="4">
        <v>35515</v>
      </c>
      <c r="P454" s="5">
        <v>558892593826</v>
      </c>
      <c r="Q454" t="s">
        <v>739</v>
      </c>
      <c r="R454" t="s">
        <v>33</v>
      </c>
      <c r="S454" t="s">
        <v>1043</v>
      </c>
      <c r="T454" t="s">
        <v>24</v>
      </c>
      <c r="U454" t="s">
        <v>24</v>
      </c>
      <c r="V454" t="s">
        <v>24</v>
      </c>
      <c r="W454" t="s">
        <v>34</v>
      </c>
    </row>
    <row r="455" spans="1:23">
      <c r="A455" s="9">
        <v>45002.7801275579</v>
      </c>
      <c r="B455" t="s">
        <v>1044</v>
      </c>
      <c r="C455" s="2" t="s">
        <v>1045</v>
      </c>
      <c r="D455" s="2" t="s">
        <v>24</v>
      </c>
      <c r="E455" s="2" t="s">
        <v>24</v>
      </c>
      <c r="F455" s="2" t="s">
        <v>24</v>
      </c>
      <c r="G455" t="s">
        <v>37</v>
      </c>
      <c r="H455" t="s">
        <v>25</v>
      </c>
      <c r="I455" t="s">
        <v>1046</v>
      </c>
      <c r="J455" t="s">
        <v>1047</v>
      </c>
      <c r="K455" t="s">
        <v>29</v>
      </c>
      <c r="L455" t="s">
        <v>1040</v>
      </c>
      <c r="M455" t="s">
        <v>42</v>
      </c>
      <c r="N455" s="3">
        <v>7145978300</v>
      </c>
      <c r="O455" s="4">
        <v>36054</v>
      </c>
      <c r="P455" s="5">
        <v>558892409370</v>
      </c>
      <c r="Q455" t="s">
        <v>43</v>
      </c>
      <c r="R455" t="s">
        <v>73</v>
      </c>
      <c r="S455" t="s">
        <v>24</v>
      </c>
      <c r="T455" t="s">
        <v>1048</v>
      </c>
      <c r="U455" t="s">
        <v>24</v>
      </c>
      <c r="V455" t="s">
        <v>1049</v>
      </c>
      <c r="W455" t="s">
        <v>34</v>
      </c>
    </row>
    <row r="456" spans="1:23">
      <c r="A456" s="9">
        <v>44928.9070970486</v>
      </c>
      <c r="B456" t="s">
        <v>1050</v>
      </c>
      <c r="C456" s="2" t="s">
        <v>1045</v>
      </c>
      <c r="D456" s="2" t="s">
        <v>55</v>
      </c>
      <c r="E456" s="2" t="s">
        <v>56</v>
      </c>
      <c r="F456" s="2" t="s">
        <v>26</v>
      </c>
      <c r="G456" t="s">
        <v>24</v>
      </c>
      <c r="H456" t="s">
        <v>25</v>
      </c>
      <c r="I456" t="s">
        <v>1051</v>
      </c>
      <c r="J456" t="s">
        <v>1047</v>
      </c>
      <c r="K456" t="s">
        <v>40</v>
      </c>
      <c r="L456" t="s">
        <v>614</v>
      </c>
      <c r="M456" t="s">
        <v>79</v>
      </c>
      <c r="N456" s="3">
        <v>4044439311</v>
      </c>
      <c r="O456" s="4">
        <v>33134</v>
      </c>
      <c r="P456" s="5">
        <v>558892320018</v>
      </c>
      <c r="Q456" t="s">
        <v>43</v>
      </c>
      <c r="R456" t="s">
        <v>33</v>
      </c>
      <c r="S456" t="s">
        <v>24</v>
      </c>
      <c r="T456" t="s">
        <v>24</v>
      </c>
      <c r="U456" t="s">
        <v>24</v>
      </c>
      <c r="V456" t="s">
        <v>24</v>
      </c>
      <c r="W456" t="s">
        <v>34</v>
      </c>
    </row>
    <row r="457" spans="1:23">
      <c r="A457" s="9">
        <v>44956.4746875</v>
      </c>
      <c r="B457" t="s">
        <v>1052</v>
      </c>
      <c r="C457" s="2" t="s">
        <v>1045</v>
      </c>
      <c r="D457" s="2" t="s">
        <v>24</v>
      </c>
      <c r="E457" s="2" t="s">
        <v>24</v>
      </c>
      <c r="F457" s="2" t="s">
        <v>24</v>
      </c>
      <c r="G457" t="s">
        <v>24</v>
      </c>
      <c r="H457" t="s">
        <v>25</v>
      </c>
      <c r="I457" t="s">
        <v>57</v>
      </c>
      <c r="J457" t="s">
        <v>1053</v>
      </c>
      <c r="K457" t="s">
        <v>29</v>
      </c>
      <c r="L457" t="s">
        <v>51</v>
      </c>
      <c r="M457" t="s">
        <v>79</v>
      </c>
      <c r="N457" s="3">
        <v>2852883341</v>
      </c>
      <c r="O457" s="4">
        <v>32210</v>
      </c>
      <c r="P457" s="5">
        <v>558896533944</v>
      </c>
      <c r="Q457" t="s">
        <v>198</v>
      </c>
      <c r="R457" t="s">
        <v>33</v>
      </c>
      <c r="S457" t="s">
        <v>24</v>
      </c>
      <c r="T457" t="s">
        <v>24</v>
      </c>
      <c r="U457" t="s">
        <v>24</v>
      </c>
      <c r="V457" t="s">
        <v>24</v>
      </c>
      <c r="W457" t="s">
        <v>34</v>
      </c>
    </row>
    <row r="458" spans="1:23">
      <c r="A458" s="9">
        <v>44929.6029056019</v>
      </c>
      <c r="B458" t="s">
        <v>1054</v>
      </c>
      <c r="C458" s="2" t="s">
        <v>1045</v>
      </c>
      <c r="D458" s="2" t="s">
        <v>24</v>
      </c>
      <c r="E458" s="2" t="s">
        <v>24</v>
      </c>
      <c r="F458" s="2" t="s">
        <v>24</v>
      </c>
      <c r="G458" t="s">
        <v>24</v>
      </c>
      <c r="H458" t="s">
        <v>25</v>
      </c>
      <c r="I458" t="s">
        <v>1055</v>
      </c>
      <c r="J458" t="s">
        <v>1053</v>
      </c>
      <c r="K458" t="s">
        <v>40</v>
      </c>
      <c r="L458" t="s">
        <v>51</v>
      </c>
      <c r="M458" t="s">
        <v>52</v>
      </c>
      <c r="N458" s="3">
        <v>7233793315</v>
      </c>
      <c r="O458" s="4">
        <v>27718</v>
      </c>
      <c r="P458" s="5">
        <v>558894201750</v>
      </c>
      <c r="Q458" t="s">
        <v>59</v>
      </c>
      <c r="R458" t="s">
        <v>33</v>
      </c>
      <c r="S458" t="s">
        <v>24</v>
      </c>
      <c r="T458" t="s">
        <v>24</v>
      </c>
      <c r="U458" t="s">
        <v>24</v>
      </c>
      <c r="V458" t="s">
        <v>24</v>
      </c>
      <c r="W458" t="s">
        <v>34</v>
      </c>
    </row>
    <row r="459" spans="1:23">
      <c r="A459" s="9">
        <v>44950.7513218055</v>
      </c>
      <c r="B459" t="s">
        <v>1056</v>
      </c>
      <c r="C459" s="2" t="s">
        <v>1045</v>
      </c>
      <c r="D459" s="2" t="s">
        <v>25</v>
      </c>
      <c r="E459" s="2" t="s">
        <v>24</v>
      </c>
      <c r="F459" s="2" t="s">
        <v>26</v>
      </c>
      <c r="G459" t="s">
        <v>37</v>
      </c>
      <c r="H459" t="s">
        <v>25</v>
      </c>
      <c r="I459" t="s">
        <v>57</v>
      </c>
      <c r="J459" t="s">
        <v>1047</v>
      </c>
      <c r="K459" t="s">
        <v>183</v>
      </c>
      <c r="L459" t="s">
        <v>1040</v>
      </c>
      <c r="M459" t="s">
        <v>42</v>
      </c>
      <c r="N459" s="3">
        <v>6033852303</v>
      </c>
      <c r="O459" s="4">
        <v>34819</v>
      </c>
      <c r="P459" s="5">
        <v>558881613922</v>
      </c>
      <c r="Q459" t="s">
        <v>43</v>
      </c>
      <c r="R459" t="s">
        <v>44</v>
      </c>
      <c r="S459" t="s">
        <v>24</v>
      </c>
      <c r="T459" t="s">
        <v>1057</v>
      </c>
      <c r="U459" t="s">
        <v>1058</v>
      </c>
      <c r="V459" t="s">
        <v>1059</v>
      </c>
      <c r="W459" t="s">
        <v>34</v>
      </c>
    </row>
    <row r="460" spans="1:23">
      <c r="A460" s="9">
        <v>44959.6841319444</v>
      </c>
      <c r="B460" t="s">
        <v>1060</v>
      </c>
      <c r="C460" s="2" t="s">
        <v>1045</v>
      </c>
      <c r="D460" s="2" t="s">
        <v>25</v>
      </c>
      <c r="E460" s="2" t="s">
        <v>24</v>
      </c>
      <c r="F460" s="2" t="s">
        <v>26</v>
      </c>
      <c r="G460" t="s">
        <v>37</v>
      </c>
      <c r="H460" t="s">
        <v>25</v>
      </c>
      <c r="I460" t="s">
        <v>57</v>
      </c>
      <c r="J460" t="s">
        <v>1053</v>
      </c>
      <c r="K460" t="s">
        <v>29</v>
      </c>
      <c r="L460" t="s">
        <v>51</v>
      </c>
      <c r="M460" t="s">
        <v>42</v>
      </c>
      <c r="N460" s="3">
        <v>9001398383</v>
      </c>
      <c r="O460" s="4">
        <v>38374</v>
      </c>
      <c r="P460" s="5">
        <v>558893326497</v>
      </c>
      <c r="Q460" t="s">
        <v>43</v>
      </c>
      <c r="R460" t="s">
        <v>44</v>
      </c>
      <c r="S460" t="s">
        <v>24</v>
      </c>
      <c r="T460" t="s">
        <v>1061</v>
      </c>
      <c r="U460" t="s">
        <v>24</v>
      </c>
      <c r="V460" t="s">
        <v>1062</v>
      </c>
      <c r="W460" t="s">
        <v>34</v>
      </c>
    </row>
    <row r="461" spans="1:23">
      <c r="A461" s="9">
        <v>44942.5459238542</v>
      </c>
      <c r="B461" t="s">
        <v>1063</v>
      </c>
      <c r="C461" s="2" t="s">
        <v>1045</v>
      </c>
      <c r="D461" s="2" t="s">
        <v>24</v>
      </c>
      <c r="E461" s="2" t="s">
        <v>24</v>
      </c>
      <c r="F461" s="2" t="s">
        <v>24</v>
      </c>
      <c r="G461" t="s">
        <v>24</v>
      </c>
      <c r="H461" t="s">
        <v>25</v>
      </c>
      <c r="I461" t="s">
        <v>1051</v>
      </c>
      <c r="J461" t="s">
        <v>1047</v>
      </c>
      <c r="K461" t="s">
        <v>40</v>
      </c>
      <c r="L461" t="s">
        <v>193</v>
      </c>
      <c r="M461" t="s">
        <v>52</v>
      </c>
      <c r="N461" s="3">
        <v>5094136330</v>
      </c>
      <c r="O461" s="4">
        <v>34435</v>
      </c>
      <c r="P461" s="5">
        <v>558892940648</v>
      </c>
      <c r="Q461" t="s">
        <v>59</v>
      </c>
      <c r="R461" t="s">
        <v>33</v>
      </c>
      <c r="S461" t="s">
        <v>24</v>
      </c>
      <c r="T461" t="s">
        <v>24</v>
      </c>
      <c r="U461" t="s">
        <v>24</v>
      </c>
      <c r="V461" t="s">
        <v>24</v>
      </c>
      <c r="W461" t="s">
        <v>34</v>
      </c>
    </row>
    <row r="462" spans="1:23">
      <c r="A462" s="9">
        <v>44936.6797160995</v>
      </c>
      <c r="B462" t="s">
        <v>1064</v>
      </c>
      <c r="C462" s="2" t="s">
        <v>1045</v>
      </c>
      <c r="D462" s="2" t="s">
        <v>24</v>
      </c>
      <c r="E462" s="2" t="s">
        <v>24</v>
      </c>
      <c r="F462" s="2" t="s">
        <v>24</v>
      </c>
      <c r="G462" t="s">
        <v>24</v>
      </c>
      <c r="H462" t="s">
        <v>25</v>
      </c>
      <c r="I462" t="s">
        <v>1065</v>
      </c>
      <c r="J462" t="s">
        <v>1053</v>
      </c>
      <c r="K462" t="s">
        <v>40</v>
      </c>
      <c r="L462" t="s">
        <v>51</v>
      </c>
      <c r="M462" t="s">
        <v>144</v>
      </c>
      <c r="N462" s="3">
        <v>84380128334</v>
      </c>
      <c r="O462" s="4">
        <v>26720</v>
      </c>
      <c r="P462" s="5">
        <v>558896678893</v>
      </c>
      <c r="Q462" t="s">
        <v>99</v>
      </c>
      <c r="R462" t="s">
        <v>33</v>
      </c>
      <c r="S462" t="s">
        <v>24</v>
      </c>
      <c r="T462" t="s">
        <v>24</v>
      </c>
      <c r="U462" t="s">
        <v>24</v>
      </c>
      <c r="V462" t="s">
        <v>24</v>
      </c>
      <c r="W462" t="s">
        <v>34</v>
      </c>
    </row>
    <row r="463" spans="1:23">
      <c r="A463" s="9">
        <v>44943.4344565393</v>
      </c>
      <c r="B463" t="s">
        <v>1066</v>
      </c>
      <c r="C463" s="2" t="s">
        <v>1045</v>
      </c>
      <c r="D463" s="2" t="s">
        <v>24</v>
      </c>
      <c r="E463" s="2" t="s">
        <v>24</v>
      </c>
      <c r="F463" s="2" t="s">
        <v>24</v>
      </c>
      <c r="G463" t="s">
        <v>37</v>
      </c>
      <c r="H463" t="s">
        <v>25</v>
      </c>
      <c r="I463" t="s">
        <v>1055</v>
      </c>
      <c r="J463" t="s">
        <v>1053</v>
      </c>
      <c r="K463" t="s">
        <v>40</v>
      </c>
      <c r="L463" t="s">
        <v>51</v>
      </c>
      <c r="M463" t="s">
        <v>114</v>
      </c>
      <c r="N463" s="3">
        <v>62269839307</v>
      </c>
      <c r="O463" s="4">
        <v>36554</v>
      </c>
      <c r="P463" s="5">
        <v>558894540761</v>
      </c>
      <c r="Q463" t="s">
        <v>43</v>
      </c>
      <c r="R463" t="s">
        <v>151</v>
      </c>
      <c r="S463" t="s">
        <v>24</v>
      </c>
      <c r="T463" t="s">
        <v>1067</v>
      </c>
      <c r="U463" t="s">
        <v>24</v>
      </c>
      <c r="V463" t="s">
        <v>1068</v>
      </c>
      <c r="W463" t="s">
        <v>34</v>
      </c>
    </row>
    <row r="464" spans="1:23">
      <c r="A464" s="9">
        <v>44959.8105787037</v>
      </c>
      <c r="B464" t="s">
        <v>1069</v>
      </c>
      <c r="C464" s="2" t="s">
        <v>1045</v>
      </c>
      <c r="D464" s="2" t="s">
        <v>55</v>
      </c>
      <c r="E464" s="2" t="s">
        <v>1003</v>
      </c>
      <c r="F464" s="2" t="s">
        <v>26</v>
      </c>
      <c r="G464" t="s">
        <v>37</v>
      </c>
      <c r="H464" t="s">
        <v>25</v>
      </c>
      <c r="I464" t="s">
        <v>57</v>
      </c>
      <c r="J464" t="s">
        <v>1053</v>
      </c>
      <c r="K464" t="s">
        <v>29</v>
      </c>
      <c r="L464" t="s">
        <v>197</v>
      </c>
      <c r="M464" t="s">
        <v>42</v>
      </c>
      <c r="N464" s="3">
        <v>6067096307</v>
      </c>
      <c r="O464" s="4">
        <v>38355</v>
      </c>
      <c r="P464" s="5">
        <v>558899340716</v>
      </c>
      <c r="Q464" t="s">
        <v>53</v>
      </c>
      <c r="R464" t="s">
        <v>44</v>
      </c>
      <c r="S464" t="s">
        <v>24</v>
      </c>
      <c r="T464" t="s">
        <v>1070</v>
      </c>
      <c r="U464" t="s">
        <v>1071</v>
      </c>
      <c r="V464" t="s">
        <v>1072</v>
      </c>
      <c r="W464" t="s">
        <v>34</v>
      </c>
    </row>
    <row r="465" spans="1:23">
      <c r="A465" s="9">
        <v>44928.956993287</v>
      </c>
      <c r="B465" t="s">
        <v>1073</v>
      </c>
      <c r="C465" s="2" t="s">
        <v>1045</v>
      </c>
      <c r="D465" s="2" t="s">
        <v>24</v>
      </c>
      <c r="E465" s="2" t="s">
        <v>24</v>
      </c>
      <c r="F465" s="2" t="s">
        <v>24</v>
      </c>
      <c r="G465" t="s">
        <v>24</v>
      </c>
      <c r="H465" t="s">
        <v>25</v>
      </c>
      <c r="I465" t="s">
        <v>1051</v>
      </c>
      <c r="J465" t="s">
        <v>1047</v>
      </c>
      <c r="K465" t="s">
        <v>40</v>
      </c>
      <c r="L465" t="s">
        <v>838</v>
      </c>
      <c r="M465" t="s">
        <v>144</v>
      </c>
      <c r="N465" s="3">
        <v>5720017380</v>
      </c>
      <c r="O465" s="4">
        <v>34161</v>
      </c>
      <c r="P465" s="5">
        <v>558892228602</v>
      </c>
      <c r="Q465" t="s">
        <v>59</v>
      </c>
      <c r="R465" t="s">
        <v>33</v>
      </c>
      <c r="S465" t="s">
        <v>24</v>
      </c>
      <c r="T465" t="s">
        <v>24</v>
      </c>
      <c r="U465" t="s">
        <v>24</v>
      </c>
      <c r="V465" t="s">
        <v>24</v>
      </c>
      <c r="W465" t="s">
        <v>34</v>
      </c>
    </row>
    <row r="466" spans="1:23">
      <c r="A466" s="9">
        <v>45004.688241169</v>
      </c>
      <c r="B466" t="s">
        <v>1074</v>
      </c>
      <c r="C466" s="2" t="s">
        <v>1045</v>
      </c>
      <c r="D466" s="2" t="s">
        <v>24</v>
      </c>
      <c r="E466" s="2" t="s">
        <v>24</v>
      </c>
      <c r="F466" s="2" t="s">
        <v>24</v>
      </c>
      <c r="G466" t="s">
        <v>37</v>
      </c>
      <c r="H466" t="s">
        <v>25</v>
      </c>
      <c r="I466" t="s">
        <v>1075</v>
      </c>
      <c r="J466" t="s">
        <v>1047</v>
      </c>
      <c r="K466" t="s">
        <v>29</v>
      </c>
      <c r="L466" t="s">
        <v>614</v>
      </c>
      <c r="M466" t="s">
        <v>79</v>
      </c>
      <c r="N466" s="3">
        <v>7033585373</v>
      </c>
      <c r="O466" s="4">
        <v>37183</v>
      </c>
      <c r="P466" s="5">
        <v>558894998726</v>
      </c>
      <c r="Q466" t="s">
        <v>198</v>
      </c>
      <c r="R466" t="s">
        <v>33</v>
      </c>
      <c r="S466" t="s">
        <v>1076</v>
      </c>
      <c r="T466" t="s">
        <v>24</v>
      </c>
      <c r="U466" t="s">
        <v>24</v>
      </c>
      <c r="V466" t="s">
        <v>24</v>
      </c>
      <c r="W466" t="s">
        <v>34</v>
      </c>
    </row>
    <row r="467" spans="1:23">
      <c r="A467" s="9">
        <v>44970.5788240741</v>
      </c>
      <c r="B467" t="s">
        <v>1077</v>
      </c>
      <c r="C467" s="2" t="s">
        <v>1045</v>
      </c>
      <c r="D467" s="2" t="s">
        <v>24</v>
      </c>
      <c r="E467" s="2" t="s">
        <v>24</v>
      </c>
      <c r="F467" s="2" t="s">
        <v>24</v>
      </c>
      <c r="G467" t="s">
        <v>37</v>
      </c>
      <c r="H467" t="s">
        <v>25</v>
      </c>
      <c r="I467" t="s">
        <v>57</v>
      </c>
      <c r="J467" t="s">
        <v>1053</v>
      </c>
      <c r="K467" t="s">
        <v>29</v>
      </c>
      <c r="L467" t="s">
        <v>51</v>
      </c>
      <c r="M467" t="s">
        <v>42</v>
      </c>
      <c r="N467" s="3">
        <v>11582783306</v>
      </c>
      <c r="O467" s="4">
        <v>38388</v>
      </c>
      <c r="P467" s="5">
        <v>558881646272</v>
      </c>
      <c r="Q467" t="s">
        <v>43</v>
      </c>
      <c r="R467" t="s">
        <v>73</v>
      </c>
      <c r="S467" t="s">
        <v>24</v>
      </c>
      <c r="T467" t="s">
        <v>1078</v>
      </c>
      <c r="U467" t="s">
        <v>1079</v>
      </c>
      <c r="V467" t="s">
        <v>1080</v>
      </c>
      <c r="W467" t="s">
        <v>34</v>
      </c>
    </row>
    <row r="468" spans="1:23">
      <c r="A468" s="9">
        <v>44950.6354936343</v>
      </c>
      <c r="B468" t="s">
        <v>1081</v>
      </c>
      <c r="C468" s="2" t="s">
        <v>1045</v>
      </c>
      <c r="D468" s="2" t="s">
        <v>24</v>
      </c>
      <c r="E468" s="2" t="s">
        <v>24</v>
      </c>
      <c r="F468" s="2" t="s">
        <v>24</v>
      </c>
      <c r="G468" t="s">
        <v>37</v>
      </c>
      <c r="H468" t="s">
        <v>25</v>
      </c>
      <c r="I468" t="s">
        <v>1055</v>
      </c>
      <c r="J468" t="s">
        <v>1053</v>
      </c>
      <c r="K468" t="s">
        <v>183</v>
      </c>
      <c r="L468" t="s">
        <v>51</v>
      </c>
      <c r="M468" t="s">
        <v>42</v>
      </c>
      <c r="N468" s="3">
        <v>7377450371</v>
      </c>
      <c r="O468" s="4">
        <v>37444</v>
      </c>
      <c r="P468" s="5">
        <v>558881379849</v>
      </c>
      <c r="Q468" t="s">
        <v>59</v>
      </c>
      <c r="R468" t="s">
        <v>44</v>
      </c>
      <c r="S468" t="s">
        <v>24</v>
      </c>
      <c r="T468" t="s">
        <v>1082</v>
      </c>
      <c r="U468" t="s">
        <v>1083</v>
      </c>
      <c r="V468" t="s">
        <v>1084</v>
      </c>
      <c r="W468" t="s">
        <v>34</v>
      </c>
    </row>
    <row r="469" spans="1:23">
      <c r="A469" s="9">
        <v>44954.579751794</v>
      </c>
      <c r="B469" t="s">
        <v>1085</v>
      </c>
      <c r="C469" s="2" t="s">
        <v>1045</v>
      </c>
      <c r="D469" s="2" t="s">
        <v>25</v>
      </c>
      <c r="E469" s="2" t="s">
        <v>24</v>
      </c>
      <c r="F469" s="2" t="s">
        <v>26</v>
      </c>
      <c r="G469" t="s">
        <v>24</v>
      </c>
      <c r="H469" t="s">
        <v>25</v>
      </c>
      <c r="I469" t="s">
        <v>1055</v>
      </c>
      <c r="J469" t="s">
        <v>1047</v>
      </c>
      <c r="K469" t="s">
        <v>40</v>
      </c>
      <c r="L469" t="s">
        <v>838</v>
      </c>
      <c r="M469" t="s">
        <v>144</v>
      </c>
      <c r="N469" s="3">
        <v>5941282346</v>
      </c>
      <c r="O469" s="4">
        <v>34479</v>
      </c>
      <c r="P469" s="5">
        <v>558899632681</v>
      </c>
      <c r="Q469" t="s">
        <v>43</v>
      </c>
      <c r="R469" t="s">
        <v>33</v>
      </c>
      <c r="S469" t="s">
        <v>24</v>
      </c>
      <c r="T469" t="s">
        <v>24</v>
      </c>
      <c r="U469" t="s">
        <v>24</v>
      </c>
      <c r="V469" t="s">
        <v>24</v>
      </c>
      <c r="W469" t="s">
        <v>34</v>
      </c>
    </row>
    <row r="470" spans="1:23">
      <c r="A470" s="9">
        <v>44929.0025806481</v>
      </c>
      <c r="B470" t="s">
        <v>1086</v>
      </c>
      <c r="C470" s="2" t="s">
        <v>1045</v>
      </c>
      <c r="D470" s="2" t="s">
        <v>24</v>
      </c>
      <c r="E470" s="2" t="s">
        <v>24</v>
      </c>
      <c r="F470" s="2" t="s">
        <v>24</v>
      </c>
      <c r="G470" t="s">
        <v>24</v>
      </c>
      <c r="H470" t="s">
        <v>25</v>
      </c>
      <c r="I470" t="s">
        <v>1055</v>
      </c>
      <c r="J470" t="s">
        <v>1053</v>
      </c>
      <c r="K470" t="s">
        <v>183</v>
      </c>
      <c r="L470" t="s">
        <v>51</v>
      </c>
      <c r="M470" t="s">
        <v>79</v>
      </c>
      <c r="N470" s="3">
        <v>3563203326</v>
      </c>
      <c r="O470" s="4">
        <v>32891</v>
      </c>
      <c r="P470" s="5">
        <v>558881704932</v>
      </c>
      <c r="Q470" t="s">
        <v>43</v>
      </c>
      <c r="R470" t="s">
        <v>33</v>
      </c>
      <c r="S470" t="s">
        <v>24</v>
      </c>
      <c r="T470" t="s">
        <v>24</v>
      </c>
      <c r="U470" t="s">
        <v>24</v>
      </c>
      <c r="V470" t="s">
        <v>24</v>
      </c>
      <c r="W470" t="s">
        <v>34</v>
      </c>
    </row>
    <row r="471" spans="1:23">
      <c r="A471" s="9">
        <v>44944.5561661343</v>
      </c>
      <c r="B471" t="s">
        <v>1087</v>
      </c>
      <c r="C471" s="2" t="s">
        <v>1045</v>
      </c>
      <c r="D471" s="2" t="s">
        <v>55</v>
      </c>
      <c r="E471" s="2" t="s">
        <v>1088</v>
      </c>
      <c r="F471" s="2" t="s">
        <v>26</v>
      </c>
      <c r="G471" t="s">
        <v>24</v>
      </c>
      <c r="H471" t="s">
        <v>25</v>
      </c>
      <c r="I471" t="s">
        <v>1055</v>
      </c>
      <c r="J471" t="s">
        <v>1047</v>
      </c>
      <c r="K471" t="s">
        <v>40</v>
      </c>
      <c r="L471" t="s">
        <v>67</v>
      </c>
      <c r="M471" t="s">
        <v>77</v>
      </c>
      <c r="N471" s="3">
        <v>7840520340</v>
      </c>
      <c r="O471" s="4">
        <v>36513</v>
      </c>
      <c r="P471" s="5">
        <v>558893019736</v>
      </c>
      <c r="Q471" t="s">
        <v>43</v>
      </c>
      <c r="R471" t="s">
        <v>33</v>
      </c>
      <c r="S471" t="s">
        <v>24</v>
      </c>
      <c r="T471" t="s">
        <v>24</v>
      </c>
      <c r="U471" t="s">
        <v>24</v>
      </c>
      <c r="V471" t="s">
        <v>24</v>
      </c>
      <c r="W471" t="s">
        <v>34</v>
      </c>
    </row>
    <row r="472" spans="1:23">
      <c r="A472" s="9">
        <v>44959.0089814815</v>
      </c>
      <c r="B472" t="s">
        <v>1089</v>
      </c>
      <c r="C472" s="2" t="s">
        <v>1045</v>
      </c>
      <c r="D472" s="2" t="s">
        <v>24</v>
      </c>
      <c r="E472" s="2" t="s">
        <v>24</v>
      </c>
      <c r="F472" s="2" t="s">
        <v>24</v>
      </c>
      <c r="G472" t="s">
        <v>24</v>
      </c>
      <c r="H472" t="s">
        <v>25</v>
      </c>
      <c r="I472" t="s">
        <v>57</v>
      </c>
      <c r="J472" t="s">
        <v>1053</v>
      </c>
      <c r="K472" t="s">
        <v>29</v>
      </c>
      <c r="L472" t="s">
        <v>51</v>
      </c>
      <c r="M472" t="s">
        <v>42</v>
      </c>
      <c r="N472" s="3">
        <v>7468965307</v>
      </c>
      <c r="O472" s="4">
        <v>37144</v>
      </c>
      <c r="P472" s="5">
        <v>558894983780</v>
      </c>
      <c r="Q472" t="s">
        <v>43</v>
      </c>
      <c r="R472" t="s">
        <v>33</v>
      </c>
      <c r="S472" t="s">
        <v>24</v>
      </c>
      <c r="T472" t="s">
        <v>24</v>
      </c>
      <c r="U472" t="s">
        <v>24</v>
      </c>
      <c r="V472" t="s">
        <v>24</v>
      </c>
      <c r="W472" t="s">
        <v>34</v>
      </c>
    </row>
    <row r="473" spans="1:23">
      <c r="A473" s="9">
        <v>44960.8821180556</v>
      </c>
      <c r="B473" t="s">
        <v>1090</v>
      </c>
      <c r="C473" s="2" t="s">
        <v>1045</v>
      </c>
      <c r="D473" s="2" t="s">
        <v>24</v>
      </c>
      <c r="E473" s="2" t="s">
        <v>24</v>
      </c>
      <c r="F473" s="2" t="s">
        <v>24</v>
      </c>
      <c r="G473" t="s">
        <v>37</v>
      </c>
      <c r="H473" t="s">
        <v>25</v>
      </c>
      <c r="I473" t="s">
        <v>50</v>
      </c>
      <c r="J473" t="s">
        <v>1053</v>
      </c>
      <c r="K473" t="s">
        <v>29</v>
      </c>
      <c r="L473" t="s">
        <v>51</v>
      </c>
      <c r="M473" t="s">
        <v>42</v>
      </c>
      <c r="N473" s="3">
        <v>10194457346</v>
      </c>
      <c r="O473" s="4">
        <v>38236</v>
      </c>
      <c r="P473" s="5">
        <v>558896433710</v>
      </c>
      <c r="Q473" t="s">
        <v>53</v>
      </c>
      <c r="R473" t="s">
        <v>44</v>
      </c>
      <c r="S473" t="s">
        <v>24</v>
      </c>
      <c r="T473" t="s">
        <v>1091</v>
      </c>
      <c r="U473" t="s">
        <v>24</v>
      </c>
      <c r="V473" t="s">
        <v>1092</v>
      </c>
      <c r="W473" t="s">
        <v>34</v>
      </c>
    </row>
    <row r="474" spans="1:23">
      <c r="A474" s="9">
        <v>44928.8950374537</v>
      </c>
      <c r="B474" t="s">
        <v>1093</v>
      </c>
      <c r="C474" s="2" t="s">
        <v>1045</v>
      </c>
      <c r="D474" s="2" t="s">
        <v>24</v>
      </c>
      <c r="E474" s="2" t="s">
        <v>24</v>
      </c>
      <c r="F474" s="2" t="s">
        <v>24</v>
      </c>
      <c r="G474" t="s">
        <v>24</v>
      </c>
      <c r="H474" t="s">
        <v>25</v>
      </c>
      <c r="I474" t="s">
        <v>1094</v>
      </c>
      <c r="J474" t="s">
        <v>1053</v>
      </c>
      <c r="K474" t="s">
        <v>183</v>
      </c>
      <c r="L474" t="s">
        <v>51</v>
      </c>
      <c r="M474" t="s">
        <v>79</v>
      </c>
      <c r="N474" s="3">
        <v>7581543307</v>
      </c>
      <c r="O474" s="4">
        <v>36422</v>
      </c>
      <c r="P474" s="5">
        <v>558881695029</v>
      </c>
      <c r="Q474" t="s">
        <v>43</v>
      </c>
      <c r="R474" t="s">
        <v>33</v>
      </c>
      <c r="S474" t="s">
        <v>1095</v>
      </c>
      <c r="T474" t="s">
        <v>24</v>
      </c>
      <c r="U474" t="s">
        <v>24</v>
      </c>
      <c r="V474" t="s">
        <v>24</v>
      </c>
      <c r="W474" t="s">
        <v>34</v>
      </c>
    </row>
    <row r="475" spans="1:23">
      <c r="A475" s="9">
        <v>44956.4715972222</v>
      </c>
      <c r="B475" t="s">
        <v>1096</v>
      </c>
      <c r="C475" s="2" t="s">
        <v>1045</v>
      </c>
      <c r="D475" s="2" t="s">
        <v>24</v>
      </c>
      <c r="E475" s="2" t="s">
        <v>24</v>
      </c>
      <c r="F475" s="2" t="s">
        <v>24</v>
      </c>
      <c r="G475" t="s">
        <v>24</v>
      </c>
      <c r="H475" t="s">
        <v>25</v>
      </c>
      <c r="I475" t="s">
        <v>1075</v>
      </c>
      <c r="J475" t="s">
        <v>1047</v>
      </c>
      <c r="K475" t="s">
        <v>29</v>
      </c>
      <c r="L475" t="s">
        <v>197</v>
      </c>
      <c r="M475" t="s">
        <v>52</v>
      </c>
      <c r="N475" s="3">
        <v>4675147399</v>
      </c>
      <c r="O475" s="4">
        <v>33168</v>
      </c>
      <c r="P475" s="5">
        <v>558896432796</v>
      </c>
      <c r="Q475" t="s">
        <v>43</v>
      </c>
      <c r="R475" t="s">
        <v>33</v>
      </c>
      <c r="S475" t="s">
        <v>24</v>
      </c>
      <c r="T475" t="s">
        <v>24</v>
      </c>
      <c r="U475" t="s">
        <v>24</v>
      </c>
      <c r="V475" t="s">
        <v>24</v>
      </c>
      <c r="W475" t="s">
        <v>34</v>
      </c>
    </row>
    <row r="476" spans="1:23">
      <c r="A476" s="9">
        <v>45000.5552746875</v>
      </c>
      <c r="B476" t="s">
        <v>1097</v>
      </c>
      <c r="C476" s="2" t="s">
        <v>1045</v>
      </c>
      <c r="D476" s="2" t="s">
        <v>24</v>
      </c>
      <c r="E476" s="2" t="s">
        <v>24</v>
      </c>
      <c r="F476" s="2" t="s">
        <v>24</v>
      </c>
      <c r="G476" t="s">
        <v>37</v>
      </c>
      <c r="H476" t="s">
        <v>25</v>
      </c>
      <c r="I476" t="s">
        <v>1046</v>
      </c>
      <c r="J476" t="s">
        <v>1047</v>
      </c>
      <c r="K476" t="s">
        <v>29</v>
      </c>
      <c r="L476" t="s">
        <v>41</v>
      </c>
      <c r="M476" t="s">
        <v>42</v>
      </c>
      <c r="N476" s="3">
        <v>60368158322</v>
      </c>
      <c r="O476" s="4">
        <v>38411</v>
      </c>
      <c r="P476" s="5">
        <v>558897415320</v>
      </c>
      <c r="Q476" t="s">
        <v>43</v>
      </c>
      <c r="R476" t="s">
        <v>73</v>
      </c>
      <c r="S476" t="s">
        <v>24</v>
      </c>
      <c r="T476" t="s">
        <v>1098</v>
      </c>
      <c r="U476" t="s">
        <v>24</v>
      </c>
      <c r="V476" t="s">
        <v>1099</v>
      </c>
      <c r="W476" t="s">
        <v>34</v>
      </c>
    </row>
    <row r="477" spans="1:23">
      <c r="A477" s="9">
        <v>44928.8974813542</v>
      </c>
      <c r="B477" t="s">
        <v>1100</v>
      </c>
      <c r="C477" s="2" t="s">
        <v>1045</v>
      </c>
      <c r="D477" s="2" t="s">
        <v>25</v>
      </c>
      <c r="E477" s="2" t="s">
        <v>24</v>
      </c>
      <c r="F477" s="2" t="s">
        <v>26</v>
      </c>
      <c r="G477" t="s">
        <v>24</v>
      </c>
      <c r="H477" t="s">
        <v>25</v>
      </c>
      <c r="I477" t="s">
        <v>57</v>
      </c>
      <c r="J477" t="s">
        <v>1053</v>
      </c>
      <c r="K477" t="s">
        <v>40</v>
      </c>
      <c r="L477" t="s">
        <v>51</v>
      </c>
      <c r="M477" t="s">
        <v>144</v>
      </c>
      <c r="N477" s="3">
        <v>7301811381</v>
      </c>
      <c r="O477" s="4">
        <v>36580</v>
      </c>
      <c r="P477" s="5">
        <v>558888269218</v>
      </c>
      <c r="Q477" t="s">
        <v>99</v>
      </c>
      <c r="R477" t="s">
        <v>33</v>
      </c>
      <c r="S477" t="s">
        <v>24</v>
      </c>
      <c r="T477" t="s">
        <v>24</v>
      </c>
      <c r="U477" t="s">
        <v>24</v>
      </c>
      <c r="V477" t="s">
        <v>24</v>
      </c>
      <c r="W477" t="s">
        <v>34</v>
      </c>
    </row>
    <row r="478" spans="1:23">
      <c r="A478" s="9">
        <v>44953.3019396181</v>
      </c>
      <c r="B478" t="s">
        <v>1101</v>
      </c>
      <c r="C478" s="2" t="s">
        <v>1045</v>
      </c>
      <c r="D478" s="2" t="s">
        <v>24</v>
      </c>
      <c r="E478" s="2" t="s">
        <v>24</v>
      </c>
      <c r="F478" s="2" t="s">
        <v>24</v>
      </c>
      <c r="G478" t="s">
        <v>24</v>
      </c>
      <c r="H478" t="s">
        <v>25</v>
      </c>
      <c r="I478" t="s">
        <v>1051</v>
      </c>
      <c r="J478" t="s">
        <v>1047</v>
      </c>
      <c r="K478" t="s">
        <v>40</v>
      </c>
      <c r="L478" t="s">
        <v>838</v>
      </c>
      <c r="M478" t="s">
        <v>144</v>
      </c>
      <c r="N478" s="3">
        <v>17509480795</v>
      </c>
      <c r="O478" s="4">
        <v>36396</v>
      </c>
      <c r="P478" s="5">
        <v>558896272147</v>
      </c>
      <c r="Q478" t="s">
        <v>43</v>
      </c>
      <c r="R478" t="s">
        <v>33</v>
      </c>
      <c r="S478" t="s">
        <v>24</v>
      </c>
      <c r="T478" t="s">
        <v>24</v>
      </c>
      <c r="U478" t="s">
        <v>24</v>
      </c>
      <c r="V478" t="s">
        <v>24</v>
      </c>
      <c r="W478" t="s">
        <v>34</v>
      </c>
    </row>
    <row r="479" spans="1:23">
      <c r="A479" s="9">
        <v>44929.4193564005</v>
      </c>
      <c r="B479" t="s">
        <v>1102</v>
      </c>
      <c r="C479" s="2" t="s">
        <v>1045</v>
      </c>
      <c r="D479" s="2" t="s">
        <v>24</v>
      </c>
      <c r="E479" s="2" t="s">
        <v>24</v>
      </c>
      <c r="F479" s="2" t="s">
        <v>24</v>
      </c>
      <c r="G479" t="s">
        <v>24</v>
      </c>
      <c r="H479" t="s">
        <v>25</v>
      </c>
      <c r="I479" t="s">
        <v>1055</v>
      </c>
      <c r="J479" t="s">
        <v>1053</v>
      </c>
      <c r="K479" t="s">
        <v>40</v>
      </c>
      <c r="L479" t="s">
        <v>51</v>
      </c>
      <c r="M479" t="s">
        <v>144</v>
      </c>
      <c r="N479" s="3">
        <v>6097939345</v>
      </c>
      <c r="O479" s="4">
        <v>34414</v>
      </c>
      <c r="P479" s="5">
        <v>558893264496</v>
      </c>
      <c r="Q479" t="s">
        <v>59</v>
      </c>
      <c r="R479" t="s">
        <v>33</v>
      </c>
      <c r="S479" t="s">
        <v>24</v>
      </c>
      <c r="T479" t="s">
        <v>24</v>
      </c>
      <c r="U479" t="s">
        <v>24</v>
      </c>
      <c r="V479" t="s">
        <v>24</v>
      </c>
      <c r="W479" t="s">
        <v>34</v>
      </c>
    </row>
    <row r="480" spans="1:23">
      <c r="A480" s="9">
        <v>44971.4035978356</v>
      </c>
      <c r="B480" t="s">
        <v>1103</v>
      </c>
      <c r="C480" s="2" t="s">
        <v>1045</v>
      </c>
      <c r="D480" s="2" t="s">
        <v>24</v>
      </c>
      <c r="E480" s="2" t="s">
        <v>24</v>
      </c>
      <c r="F480" s="2" t="s">
        <v>24</v>
      </c>
      <c r="G480" t="s">
        <v>24</v>
      </c>
      <c r="H480" t="s">
        <v>25</v>
      </c>
      <c r="I480" t="s">
        <v>1104</v>
      </c>
      <c r="J480" t="s">
        <v>1053</v>
      </c>
      <c r="K480" t="s">
        <v>29</v>
      </c>
      <c r="L480" t="s">
        <v>941</v>
      </c>
      <c r="M480" t="s">
        <v>79</v>
      </c>
      <c r="N480" s="3">
        <v>4282605359</v>
      </c>
      <c r="O480" s="4">
        <v>32568</v>
      </c>
      <c r="P480" s="5">
        <v>558899606745</v>
      </c>
      <c r="Q480" t="s">
        <v>198</v>
      </c>
      <c r="R480" t="s">
        <v>33</v>
      </c>
      <c r="S480" t="s">
        <v>24</v>
      </c>
      <c r="T480" t="s">
        <v>24</v>
      </c>
      <c r="U480" t="s">
        <v>24</v>
      </c>
      <c r="V480" t="s">
        <v>24</v>
      </c>
      <c r="W480" t="s">
        <v>34</v>
      </c>
    </row>
    <row r="481" spans="1:23">
      <c r="A481" s="9">
        <v>44928.9582980556</v>
      </c>
      <c r="B481" t="s">
        <v>1105</v>
      </c>
      <c r="C481" s="2" t="s">
        <v>1045</v>
      </c>
      <c r="D481" s="2" t="s">
        <v>24</v>
      </c>
      <c r="E481" s="2" t="s">
        <v>24</v>
      </c>
      <c r="F481" s="2" t="s">
        <v>24</v>
      </c>
      <c r="G481" t="s">
        <v>24</v>
      </c>
      <c r="H481" t="s">
        <v>25</v>
      </c>
      <c r="I481" t="s">
        <v>1055</v>
      </c>
      <c r="J481" t="s">
        <v>1047</v>
      </c>
      <c r="K481" t="s">
        <v>297</v>
      </c>
      <c r="L481" t="s">
        <v>838</v>
      </c>
      <c r="M481" t="s">
        <v>144</v>
      </c>
      <c r="N481" s="3">
        <v>1790310318</v>
      </c>
      <c r="O481" s="4">
        <v>44935</v>
      </c>
      <c r="P481" s="5">
        <v>558899429065</v>
      </c>
      <c r="Q481" t="s">
        <v>82</v>
      </c>
      <c r="R481" t="s">
        <v>33</v>
      </c>
      <c r="S481" t="s">
        <v>24</v>
      </c>
      <c r="T481" t="s">
        <v>24</v>
      </c>
      <c r="U481" t="s">
        <v>24</v>
      </c>
      <c r="V481" t="s">
        <v>24</v>
      </c>
      <c r="W481" t="s">
        <v>34</v>
      </c>
    </row>
    <row r="482" spans="1:23">
      <c r="A482" s="9">
        <v>44954.6330533449</v>
      </c>
      <c r="B482" t="s">
        <v>1106</v>
      </c>
      <c r="C482" s="2" t="s">
        <v>1045</v>
      </c>
      <c r="D482" s="2" t="s">
        <v>25</v>
      </c>
      <c r="E482" s="2" t="s">
        <v>24</v>
      </c>
      <c r="F482" s="2" t="s">
        <v>26</v>
      </c>
      <c r="G482" t="s">
        <v>24</v>
      </c>
      <c r="H482" t="s">
        <v>25</v>
      </c>
      <c r="I482" t="s">
        <v>57</v>
      </c>
      <c r="J482" t="s">
        <v>1047</v>
      </c>
      <c r="K482" t="s">
        <v>40</v>
      </c>
      <c r="L482" t="s">
        <v>614</v>
      </c>
      <c r="M482" t="s">
        <v>77</v>
      </c>
      <c r="N482" s="3">
        <v>7991534359</v>
      </c>
      <c r="O482" s="4">
        <v>36581</v>
      </c>
      <c r="P482" s="5">
        <v>558898645151</v>
      </c>
      <c r="Q482" t="s">
        <v>43</v>
      </c>
      <c r="R482" t="s">
        <v>33</v>
      </c>
      <c r="S482" t="s">
        <v>24</v>
      </c>
      <c r="T482" t="s">
        <v>24</v>
      </c>
      <c r="U482" t="s">
        <v>24</v>
      </c>
      <c r="V482" t="s">
        <v>24</v>
      </c>
      <c r="W482" t="s">
        <v>34</v>
      </c>
    </row>
    <row r="483" spans="1:18">
      <c r="A483" s="1" t="s">
        <v>1107</v>
      </c>
      <c r="B483" t="s">
        <v>1108</v>
      </c>
      <c r="C483" s="2" t="s">
        <v>705</v>
      </c>
      <c r="G483" t="s">
        <v>37</v>
      </c>
      <c r="I483" t="s">
        <v>1109</v>
      </c>
      <c r="J483" t="s">
        <v>39</v>
      </c>
      <c r="K483" t="s">
        <v>40</v>
      </c>
      <c r="L483" t="s">
        <v>164</v>
      </c>
      <c r="M483" t="s">
        <v>42</v>
      </c>
      <c r="N483" s="13" t="s">
        <v>1110</v>
      </c>
      <c r="O483" s="4">
        <v>34897</v>
      </c>
      <c r="P483" s="5">
        <v>558897841007</v>
      </c>
      <c r="Q483" t="s">
        <v>43</v>
      </c>
      <c r="R483" t="s">
        <v>44</v>
      </c>
    </row>
    <row r="484" spans="1:18">
      <c r="A484" s="1" t="s">
        <v>1107</v>
      </c>
      <c r="B484" t="s">
        <v>1111</v>
      </c>
      <c r="C484" s="2" t="s">
        <v>705</v>
      </c>
      <c r="D484" s="2" t="s">
        <v>55</v>
      </c>
      <c r="E484" s="2" t="s">
        <v>56</v>
      </c>
      <c r="F484" s="2" t="s">
        <v>26</v>
      </c>
      <c r="G484" t="s">
        <v>37</v>
      </c>
      <c r="I484" t="s">
        <v>1109</v>
      </c>
      <c r="J484" t="s">
        <v>39</v>
      </c>
      <c r="K484" t="s">
        <v>40</v>
      </c>
      <c r="L484" t="s">
        <v>164</v>
      </c>
      <c r="M484" t="s">
        <v>42</v>
      </c>
      <c r="N484" s="13" t="s">
        <v>1112</v>
      </c>
      <c r="O484" s="4">
        <v>34133</v>
      </c>
      <c r="P484" s="5">
        <v>558897045106</v>
      </c>
      <c r="Q484" t="s">
        <v>43</v>
      </c>
      <c r="R484" t="s">
        <v>44</v>
      </c>
    </row>
    <row r="485" spans="1:23">
      <c r="A485" s="1" t="s">
        <v>1113</v>
      </c>
      <c r="B485" t="s">
        <v>1114</v>
      </c>
      <c r="C485" s="2" t="s">
        <v>879</v>
      </c>
      <c r="D485" s="2" t="s">
        <v>25</v>
      </c>
      <c r="F485" s="2" t="s">
        <v>26</v>
      </c>
      <c r="I485" t="s">
        <v>880</v>
      </c>
      <c r="J485" t="s">
        <v>881</v>
      </c>
      <c r="K485" t="s">
        <v>375</v>
      </c>
      <c r="L485" t="s">
        <v>197</v>
      </c>
      <c r="M485" t="s">
        <v>42</v>
      </c>
      <c r="N485" s="13" t="s">
        <v>1115</v>
      </c>
      <c r="O485" s="4">
        <v>35484</v>
      </c>
      <c r="P485" s="5">
        <v>558896670965</v>
      </c>
      <c r="Q485" t="s">
        <v>714</v>
      </c>
      <c r="R485" t="s">
        <v>44</v>
      </c>
      <c r="W485" t="s">
        <v>34</v>
      </c>
    </row>
    <row r="486" spans="1:23">
      <c r="A486" s="1" t="s">
        <v>1116</v>
      </c>
      <c r="B486" t="s">
        <v>1117</v>
      </c>
      <c r="C486" s="2" t="s">
        <v>879</v>
      </c>
      <c r="D486" s="2" t="s">
        <v>25</v>
      </c>
      <c r="F486" s="2" t="s">
        <v>26</v>
      </c>
      <c r="I486" t="s">
        <v>653</v>
      </c>
      <c r="J486" t="s">
        <v>290</v>
      </c>
      <c r="K486" t="s">
        <v>29</v>
      </c>
      <c r="L486" t="s">
        <v>197</v>
      </c>
      <c r="M486" t="s">
        <v>42</v>
      </c>
      <c r="N486" s="3">
        <v>63602760383</v>
      </c>
      <c r="O486" s="4">
        <v>37366</v>
      </c>
      <c r="P486" s="5">
        <v>558882296984</v>
      </c>
      <c r="Q486" t="s">
        <v>198</v>
      </c>
      <c r="R486" t="s">
        <v>44</v>
      </c>
      <c r="W486" t="s">
        <v>34</v>
      </c>
    </row>
  </sheetData>
  <autoFilter ref="A1:W486">
    <sortState ref="A1:W486">
      <sortCondition ref="C1"/>
    </sortState>
    <extLst/>
  </autoFilter>
  <conditionalFormatting sqref="P$1:P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Gerlando</cp:lastModifiedBy>
  <dcterms:created xsi:type="dcterms:W3CDTF">2023-04-04T03:57:00Z</dcterms:created>
  <dcterms:modified xsi:type="dcterms:W3CDTF">2023-05-05T17:20:55Z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7EE68FAB5A3F48819AD5338278F0533C</vt:lpwstr>
  </property>
  <property fmtid="{D5CDD505-2E9C-101B-9397-08002B2CF9AE}" pid="3" name="KSOProductBuildVer">
    <vt:lpwstr>1046-11.2.0.11219</vt:lpwstr>
  </property>
</Properties>
</file>