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8010"/>
  </bookViews>
  <sheets>
    <sheet name="Macro" sheetId="2" r:id="rId1"/>
    <sheet name="Formula" sheetId="6" state="hidden" r:id="rId2"/>
  </sheets>
  <calcPr calcId="125725"/>
  <smartTagPr show="none"/>
</workbook>
</file>

<file path=xl/calcChain.xml><?xml version="1.0" encoding="utf-8"?>
<calcChain xmlns="http://schemas.openxmlformats.org/spreadsheetml/2006/main">
  <c r="A2" i="6"/>
  <c r="B2" s="1"/>
</calcChain>
</file>

<file path=xl/sharedStrings.xml><?xml version="1.0" encoding="utf-8"?>
<sst xmlns="http://schemas.openxmlformats.org/spreadsheetml/2006/main" count="3" uniqueCount="3">
  <si>
    <t>today</t>
  </si>
  <si>
    <t>today + 10</t>
  </si>
  <si>
    <t>holidays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</si>
</sst>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2:N2"/>
  <sheetViews>
    <sheetView tabSelected="1" workbookViewId="0">
      <selection activeCell="K2" sqref="K2"/>
    </sheetView>
  </sheetViews>
  <sheetFormatPr defaultRowHeight="15"/>
  <cols>
    <col min="1" max="1" width="11.28515625" customWidth="1"/>
    <col min="2" max="2" width="9.140625" style="1"/>
  </cols>
  <sheetData>
    <row r="2" spans="1:14">
      <c r="A2" s="1"/>
      <c r="N2" s="1"/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N27"/>
  <sheetViews>
    <sheetView workbookViewId="0">
      <selection activeCell="B3" sqref="B3"/>
    </sheetView>
  </sheetViews>
  <sheetFormatPr defaultRowHeight="15"/>
  <cols>
    <col min="1" max="1" width="11.28515625" customWidth="1"/>
    <col min="2" max="2" width="9.85546875" style="1" bestFit="1" customWidth="1"/>
    <col min="14" max="14" width="10.7109375" style="1" bestFit="1" customWidth="1"/>
  </cols>
  <sheetData>
    <row r="1" spans="1:14">
      <c r="A1" t="s">
        <v>0</v>
      </c>
      <c r="B1" s="1" t="s">
        <v>1</v>
      </c>
      <c r="N1" s="1" t="s">
        <v>2</v>
      </c>
    </row>
    <row r="2" spans="1:14">
      <c r="A2" s="1">
        <f ca="1">TODAY()</f>
        <v>42746</v>
      </c>
      <c r="B2" s="1">
        <f ca="1">WORKDAY(A2,10, N2:N27)</f>
        <v>42761</v>
      </c>
      <c r="N2" s="1">
        <v>42555</v>
      </c>
    </row>
    <row r="3" spans="1:14">
      <c r="N3" s="1">
        <v>42618</v>
      </c>
    </row>
    <row r="4" spans="1:14">
      <c r="N4" s="1">
        <v>42653</v>
      </c>
    </row>
    <row r="5" spans="1:14">
      <c r="N5" s="1">
        <v>42685</v>
      </c>
    </row>
    <row r="6" spans="1:14">
      <c r="N6" s="1">
        <v>42698</v>
      </c>
    </row>
    <row r="7" spans="1:14">
      <c r="N7" s="1">
        <v>42730</v>
      </c>
    </row>
    <row r="8" spans="1:14">
      <c r="N8" s="1">
        <v>42737</v>
      </c>
    </row>
    <row r="9" spans="1:14">
      <c r="N9" s="1">
        <v>42751</v>
      </c>
    </row>
    <row r="10" spans="1:14">
      <c r="N10" s="1">
        <v>42786</v>
      </c>
    </row>
    <row r="11" spans="1:14">
      <c r="N11" s="1">
        <v>42884</v>
      </c>
    </row>
    <row r="12" spans="1:14">
      <c r="N12" s="1">
        <v>42920</v>
      </c>
    </row>
    <row r="13" spans="1:14">
      <c r="N13" s="1">
        <v>42982</v>
      </c>
    </row>
    <row r="14" spans="1:14">
      <c r="N14" s="1">
        <v>43017</v>
      </c>
    </row>
    <row r="15" spans="1:14">
      <c r="N15" s="1">
        <v>43050</v>
      </c>
    </row>
    <row r="16" spans="1:14">
      <c r="N16" s="1">
        <v>43062</v>
      </c>
    </row>
    <row r="17" spans="14:14">
      <c r="N17" s="1">
        <v>43094</v>
      </c>
    </row>
    <row r="18" spans="14:14">
      <c r="N18" s="1">
        <v>43101</v>
      </c>
    </row>
    <row r="19" spans="14:14">
      <c r="N19" s="1">
        <v>43115</v>
      </c>
    </row>
    <row r="20" spans="14:14">
      <c r="N20" s="1">
        <v>43150</v>
      </c>
    </row>
    <row r="21" spans="14:14">
      <c r="N21" s="1">
        <v>43248</v>
      </c>
    </row>
    <row r="22" spans="14:14">
      <c r="N22" s="1">
        <v>43285</v>
      </c>
    </row>
    <row r="23" spans="14:14">
      <c r="N23" s="1">
        <v>43346</v>
      </c>
    </row>
    <row r="24" spans="14:14">
      <c r="N24" s="1">
        <v>43381</v>
      </c>
    </row>
    <row r="25" spans="14:14">
      <c r="N25" s="1">
        <v>43416</v>
      </c>
    </row>
    <row r="26" spans="14:14">
      <c r="N26" s="1">
        <v>43426</v>
      </c>
    </row>
    <row r="27" spans="14:14">
      <c r="N27" s="1">
        <v>43459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Formula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Candelaria, German</dc:creator>
  <cp:lastModifiedBy>German Candelaria</cp:lastModifiedBy>
  <dcterms:created xsi:type="dcterms:W3CDTF">2006-09-16T00:00:00Z</dcterms:created>
  <dcterms:modified xsi:type="dcterms:W3CDTF">2017-01-11T14:41:22Z</dcterms:modified>
</cp:coreProperties>
</file>