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PS 13\Downloads\reg stats\Региональная статистика\"/>
    </mc:Choice>
  </mc:AlternateContent>
  <bookViews>
    <workbookView xWindow="0" yWindow="0" windowWidth="23040" windowHeight="9264"/>
  </bookViews>
  <sheets>
    <sheet name="full migration" sheetId="2" r:id="rId1"/>
    <sheet name="input" sheetId="1" r:id="rId2"/>
  </sheets>
  <calcPr calcId="152511"/>
</workbook>
</file>

<file path=xl/calcChain.xml><?xml version="1.0" encoding="utf-8"?>
<calcChain xmlns="http://schemas.openxmlformats.org/spreadsheetml/2006/main">
  <c r="BH65" i="2" l="1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BG65" i="2"/>
  <c r="AV65" i="2"/>
  <c r="AW65" i="2"/>
  <c r="AU65" i="2"/>
  <c r="AJ65" i="2"/>
  <c r="AK65" i="2"/>
  <c r="AI65" i="2"/>
  <c r="W65" i="2"/>
  <c r="X65" i="2"/>
  <c r="Y65" i="2"/>
  <c r="V65" i="2"/>
  <c r="M65" i="2"/>
  <c r="L65" i="2"/>
  <c r="K65" i="2"/>
  <c r="BM25" i="2"/>
  <c r="BJ25" i="2"/>
  <c r="BK25" i="2"/>
  <c r="BL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I25" i="2"/>
  <c r="BH25" i="2"/>
  <c r="BG25" i="2"/>
  <c r="AV25" i="2"/>
  <c r="AW25" i="2"/>
  <c r="AU25" i="2"/>
  <c r="AJ25" i="2"/>
  <c r="AK25" i="2"/>
  <c r="AI25" i="2"/>
  <c r="W25" i="2"/>
  <c r="X25" i="2"/>
  <c r="Y25" i="2"/>
  <c r="V25" i="2"/>
  <c r="M25" i="2"/>
  <c r="L25" i="2"/>
  <c r="K25" i="2"/>
  <c r="AX3" i="2" l="1"/>
  <c r="AY3" i="2"/>
  <c r="AZ3" i="2"/>
  <c r="BA3" i="2"/>
  <c r="BB3" i="2"/>
  <c r="BC3" i="2"/>
  <c r="BD3" i="2"/>
  <c r="BE3" i="2"/>
  <c r="BF3" i="2"/>
  <c r="AX4" i="2"/>
  <c r="AY4" i="2"/>
  <c r="AZ4" i="2"/>
  <c r="BA4" i="2"/>
  <c r="BB4" i="2"/>
  <c r="BC4" i="2"/>
  <c r="BD4" i="2"/>
  <c r="BE4" i="2"/>
  <c r="BF4" i="2"/>
  <c r="AX5" i="2"/>
  <c r="AY5" i="2"/>
  <c r="AZ5" i="2"/>
  <c r="BA5" i="2"/>
  <c r="BB5" i="2"/>
  <c r="BC5" i="2"/>
  <c r="BD5" i="2"/>
  <c r="BE5" i="2"/>
  <c r="BF5" i="2"/>
  <c r="AX6" i="2"/>
  <c r="AY6" i="2"/>
  <c r="AZ6" i="2"/>
  <c r="BA6" i="2"/>
  <c r="BB6" i="2"/>
  <c r="BC6" i="2"/>
  <c r="BD6" i="2"/>
  <c r="BE6" i="2"/>
  <c r="BF6" i="2"/>
  <c r="AX7" i="2"/>
  <c r="AY7" i="2"/>
  <c r="AZ7" i="2"/>
  <c r="BA7" i="2"/>
  <c r="BB7" i="2"/>
  <c r="BC7" i="2"/>
  <c r="BD7" i="2"/>
  <c r="BE7" i="2"/>
  <c r="BF7" i="2"/>
  <c r="AX8" i="2"/>
  <c r="AY8" i="2"/>
  <c r="AZ8" i="2"/>
  <c r="BA8" i="2"/>
  <c r="BB8" i="2"/>
  <c r="BC8" i="2"/>
  <c r="BD8" i="2"/>
  <c r="BE8" i="2"/>
  <c r="BF8" i="2"/>
  <c r="AX9" i="2"/>
  <c r="AY9" i="2"/>
  <c r="AZ9" i="2"/>
  <c r="BA9" i="2"/>
  <c r="BB9" i="2"/>
  <c r="BC9" i="2"/>
  <c r="BD9" i="2"/>
  <c r="BE9" i="2"/>
  <c r="BF9" i="2"/>
  <c r="AX10" i="2"/>
  <c r="AY10" i="2"/>
  <c r="AZ10" i="2"/>
  <c r="BA10" i="2"/>
  <c r="BB10" i="2"/>
  <c r="BC10" i="2"/>
  <c r="BD10" i="2"/>
  <c r="BE10" i="2"/>
  <c r="BF10" i="2"/>
  <c r="AX11" i="2"/>
  <c r="AY11" i="2"/>
  <c r="AZ11" i="2"/>
  <c r="BA11" i="2"/>
  <c r="BB11" i="2"/>
  <c r="BC11" i="2"/>
  <c r="BD11" i="2"/>
  <c r="BE11" i="2"/>
  <c r="BF11" i="2"/>
  <c r="AX12" i="2"/>
  <c r="AY12" i="2"/>
  <c r="AZ12" i="2"/>
  <c r="BA12" i="2"/>
  <c r="BB12" i="2"/>
  <c r="BC12" i="2"/>
  <c r="BD12" i="2"/>
  <c r="BE12" i="2"/>
  <c r="BF12" i="2"/>
  <c r="AX13" i="2"/>
  <c r="AY13" i="2"/>
  <c r="AZ13" i="2"/>
  <c r="BA13" i="2"/>
  <c r="BB13" i="2"/>
  <c r="BC13" i="2"/>
  <c r="BD13" i="2"/>
  <c r="BE13" i="2"/>
  <c r="BF13" i="2"/>
  <c r="AX14" i="2"/>
  <c r="AY14" i="2"/>
  <c r="AZ14" i="2"/>
  <c r="BA14" i="2"/>
  <c r="BB14" i="2"/>
  <c r="BC14" i="2"/>
  <c r="BD14" i="2"/>
  <c r="BE14" i="2"/>
  <c r="BF14" i="2"/>
  <c r="AX15" i="2"/>
  <c r="AY15" i="2"/>
  <c r="AZ15" i="2"/>
  <c r="BA15" i="2"/>
  <c r="BB15" i="2"/>
  <c r="BC15" i="2"/>
  <c r="BD15" i="2"/>
  <c r="BE15" i="2"/>
  <c r="BF15" i="2"/>
  <c r="AX16" i="2"/>
  <c r="AY16" i="2"/>
  <c r="AZ16" i="2"/>
  <c r="BA16" i="2"/>
  <c r="BB16" i="2"/>
  <c r="BC16" i="2"/>
  <c r="BD16" i="2"/>
  <c r="BE16" i="2"/>
  <c r="BF16" i="2"/>
  <c r="AX17" i="2"/>
  <c r="AY17" i="2"/>
  <c r="AZ17" i="2"/>
  <c r="BA17" i="2"/>
  <c r="BB17" i="2"/>
  <c r="BC17" i="2"/>
  <c r="BD17" i="2"/>
  <c r="BE17" i="2"/>
  <c r="BF17" i="2"/>
  <c r="AX18" i="2"/>
  <c r="AY18" i="2"/>
  <c r="AZ18" i="2"/>
  <c r="BA18" i="2"/>
  <c r="BB18" i="2"/>
  <c r="BC18" i="2"/>
  <c r="BD18" i="2"/>
  <c r="BE18" i="2"/>
  <c r="BF18" i="2"/>
  <c r="AX19" i="2"/>
  <c r="AY19" i="2"/>
  <c r="AZ19" i="2"/>
  <c r="BA19" i="2"/>
  <c r="BB19" i="2"/>
  <c r="BC19" i="2"/>
  <c r="BD19" i="2"/>
  <c r="BE19" i="2"/>
  <c r="BF19" i="2"/>
  <c r="AX20" i="2"/>
  <c r="AY20" i="2"/>
  <c r="AZ20" i="2"/>
  <c r="BA20" i="2"/>
  <c r="BB20" i="2"/>
  <c r="BC20" i="2"/>
  <c r="BD20" i="2"/>
  <c r="BE20" i="2"/>
  <c r="BF20" i="2"/>
  <c r="AX21" i="2"/>
  <c r="AY21" i="2"/>
  <c r="AZ21" i="2"/>
  <c r="BA21" i="2"/>
  <c r="BB21" i="2"/>
  <c r="BC21" i="2"/>
  <c r="BD21" i="2"/>
  <c r="BE21" i="2"/>
  <c r="BF21" i="2"/>
  <c r="AX22" i="2"/>
  <c r="AY22" i="2"/>
  <c r="AZ22" i="2"/>
  <c r="BA22" i="2"/>
  <c r="BB22" i="2"/>
  <c r="BC22" i="2"/>
  <c r="BD22" i="2"/>
  <c r="BE22" i="2"/>
  <c r="BF22" i="2"/>
  <c r="AX23" i="2"/>
  <c r="AY23" i="2"/>
  <c r="AZ23" i="2"/>
  <c r="BA23" i="2"/>
  <c r="BB23" i="2"/>
  <c r="BC23" i="2"/>
  <c r="BD23" i="2"/>
  <c r="BE23" i="2"/>
  <c r="BF23" i="2"/>
  <c r="AX24" i="2"/>
  <c r="AY24" i="2"/>
  <c r="AZ24" i="2"/>
  <c r="BA24" i="2"/>
  <c r="BB24" i="2"/>
  <c r="BC24" i="2"/>
  <c r="BD24" i="2"/>
  <c r="BE24" i="2"/>
  <c r="BF24" i="2"/>
  <c r="AX25" i="2"/>
  <c r="AY25" i="2"/>
  <c r="AZ25" i="2"/>
  <c r="BA25" i="2"/>
  <c r="BB25" i="2"/>
  <c r="BC25" i="2"/>
  <c r="BD25" i="2"/>
  <c r="BE25" i="2"/>
  <c r="BF25" i="2"/>
  <c r="AX26" i="2"/>
  <c r="AY26" i="2"/>
  <c r="AZ26" i="2"/>
  <c r="BA26" i="2"/>
  <c r="BB26" i="2"/>
  <c r="BC26" i="2"/>
  <c r="BD26" i="2"/>
  <c r="BE26" i="2"/>
  <c r="BF26" i="2"/>
  <c r="AX27" i="2"/>
  <c r="AY27" i="2"/>
  <c r="AZ27" i="2"/>
  <c r="BA27" i="2"/>
  <c r="BB27" i="2"/>
  <c r="BC27" i="2"/>
  <c r="BD27" i="2"/>
  <c r="BE27" i="2"/>
  <c r="BF27" i="2"/>
  <c r="AX28" i="2"/>
  <c r="AY28" i="2"/>
  <c r="AZ28" i="2"/>
  <c r="BA28" i="2"/>
  <c r="BB28" i="2"/>
  <c r="BC28" i="2"/>
  <c r="BD28" i="2"/>
  <c r="BE28" i="2"/>
  <c r="BF28" i="2"/>
  <c r="AX29" i="2"/>
  <c r="AY29" i="2"/>
  <c r="AZ29" i="2"/>
  <c r="BA29" i="2"/>
  <c r="BB29" i="2"/>
  <c r="BC29" i="2"/>
  <c r="BD29" i="2"/>
  <c r="BE29" i="2"/>
  <c r="BF29" i="2"/>
  <c r="AX30" i="2"/>
  <c r="AY30" i="2"/>
  <c r="AZ30" i="2"/>
  <c r="BA30" i="2"/>
  <c r="BB30" i="2"/>
  <c r="BC30" i="2"/>
  <c r="BD30" i="2"/>
  <c r="BE30" i="2"/>
  <c r="BF30" i="2"/>
  <c r="AX31" i="2"/>
  <c r="AY31" i="2"/>
  <c r="AZ31" i="2"/>
  <c r="BA31" i="2"/>
  <c r="BB31" i="2"/>
  <c r="BC31" i="2"/>
  <c r="BD31" i="2"/>
  <c r="BE31" i="2"/>
  <c r="BF31" i="2"/>
  <c r="AX32" i="2"/>
  <c r="AY32" i="2"/>
  <c r="AZ32" i="2"/>
  <c r="BA32" i="2"/>
  <c r="BB32" i="2"/>
  <c r="BC32" i="2"/>
  <c r="BD32" i="2"/>
  <c r="BE32" i="2"/>
  <c r="BF32" i="2"/>
  <c r="AX33" i="2"/>
  <c r="AY33" i="2"/>
  <c r="AZ33" i="2"/>
  <c r="BA33" i="2"/>
  <c r="BB33" i="2"/>
  <c r="BC33" i="2"/>
  <c r="BD33" i="2"/>
  <c r="BE33" i="2"/>
  <c r="BF33" i="2"/>
  <c r="AX34" i="2"/>
  <c r="AY34" i="2"/>
  <c r="AZ34" i="2"/>
  <c r="BA34" i="2"/>
  <c r="BB34" i="2"/>
  <c r="BC34" i="2"/>
  <c r="BD34" i="2"/>
  <c r="BE34" i="2"/>
  <c r="BF34" i="2"/>
  <c r="AX35" i="2"/>
  <c r="AY35" i="2"/>
  <c r="AZ35" i="2"/>
  <c r="BA35" i="2"/>
  <c r="BB35" i="2"/>
  <c r="BC35" i="2"/>
  <c r="BD35" i="2"/>
  <c r="BE35" i="2"/>
  <c r="BF35" i="2"/>
  <c r="AX36" i="2"/>
  <c r="AY36" i="2"/>
  <c r="AZ36" i="2"/>
  <c r="BA36" i="2"/>
  <c r="BB36" i="2"/>
  <c r="BC36" i="2"/>
  <c r="BD36" i="2"/>
  <c r="BE36" i="2"/>
  <c r="BF36" i="2"/>
  <c r="AX37" i="2"/>
  <c r="AY37" i="2"/>
  <c r="AZ37" i="2"/>
  <c r="BA37" i="2"/>
  <c r="BB37" i="2"/>
  <c r="BC37" i="2"/>
  <c r="BD37" i="2"/>
  <c r="BE37" i="2"/>
  <c r="BF37" i="2"/>
  <c r="AX38" i="2"/>
  <c r="AY38" i="2"/>
  <c r="AZ38" i="2"/>
  <c r="BA38" i="2"/>
  <c r="BB38" i="2"/>
  <c r="BC38" i="2"/>
  <c r="BD38" i="2"/>
  <c r="BE38" i="2"/>
  <c r="BF38" i="2"/>
  <c r="AX39" i="2"/>
  <c r="AY39" i="2"/>
  <c r="AZ39" i="2"/>
  <c r="BA39" i="2"/>
  <c r="BB39" i="2"/>
  <c r="BC39" i="2"/>
  <c r="BD39" i="2"/>
  <c r="BE39" i="2"/>
  <c r="BF39" i="2"/>
  <c r="AX40" i="2"/>
  <c r="AY40" i="2"/>
  <c r="AZ40" i="2"/>
  <c r="BA40" i="2"/>
  <c r="BB40" i="2"/>
  <c r="BC40" i="2"/>
  <c r="BD40" i="2"/>
  <c r="BE40" i="2"/>
  <c r="BF40" i="2"/>
  <c r="AX41" i="2"/>
  <c r="AY41" i="2"/>
  <c r="AZ41" i="2"/>
  <c r="BA41" i="2"/>
  <c r="BB41" i="2"/>
  <c r="BC41" i="2"/>
  <c r="BD41" i="2"/>
  <c r="BE41" i="2"/>
  <c r="BF41" i="2"/>
  <c r="AX42" i="2"/>
  <c r="AY42" i="2"/>
  <c r="AZ42" i="2"/>
  <c r="BA42" i="2"/>
  <c r="BB42" i="2"/>
  <c r="BC42" i="2"/>
  <c r="BD42" i="2"/>
  <c r="BE42" i="2"/>
  <c r="BF42" i="2"/>
  <c r="AX43" i="2"/>
  <c r="AY43" i="2"/>
  <c r="AZ43" i="2"/>
  <c r="BA43" i="2"/>
  <c r="BB43" i="2"/>
  <c r="BC43" i="2"/>
  <c r="BD43" i="2"/>
  <c r="BE43" i="2"/>
  <c r="BF43" i="2"/>
  <c r="AX44" i="2"/>
  <c r="AY44" i="2"/>
  <c r="AZ44" i="2"/>
  <c r="BA44" i="2"/>
  <c r="BB44" i="2"/>
  <c r="BC44" i="2"/>
  <c r="BD44" i="2"/>
  <c r="BE44" i="2"/>
  <c r="BF44" i="2"/>
  <c r="AX45" i="2"/>
  <c r="AY45" i="2"/>
  <c r="AZ45" i="2"/>
  <c r="BA45" i="2"/>
  <c r="BB45" i="2"/>
  <c r="BC45" i="2"/>
  <c r="BD45" i="2"/>
  <c r="BE45" i="2"/>
  <c r="BF45" i="2"/>
  <c r="AX46" i="2"/>
  <c r="AY46" i="2"/>
  <c r="AZ46" i="2"/>
  <c r="BA46" i="2"/>
  <c r="BB46" i="2"/>
  <c r="BC46" i="2"/>
  <c r="BD46" i="2"/>
  <c r="BE46" i="2"/>
  <c r="BF46" i="2"/>
  <c r="AX47" i="2"/>
  <c r="AY47" i="2"/>
  <c r="AZ47" i="2"/>
  <c r="BA47" i="2"/>
  <c r="BB47" i="2"/>
  <c r="BC47" i="2"/>
  <c r="BD47" i="2"/>
  <c r="BE47" i="2"/>
  <c r="BF47" i="2"/>
  <c r="AX48" i="2"/>
  <c r="AY48" i="2"/>
  <c r="AZ48" i="2"/>
  <c r="BA48" i="2"/>
  <c r="BB48" i="2"/>
  <c r="BC48" i="2"/>
  <c r="BD48" i="2"/>
  <c r="BE48" i="2"/>
  <c r="BF48" i="2"/>
  <c r="AX49" i="2"/>
  <c r="AY49" i="2"/>
  <c r="AZ49" i="2"/>
  <c r="BA49" i="2"/>
  <c r="BB49" i="2"/>
  <c r="BC49" i="2"/>
  <c r="BD49" i="2"/>
  <c r="BE49" i="2"/>
  <c r="BF49" i="2"/>
  <c r="AX50" i="2"/>
  <c r="AY50" i="2"/>
  <c r="AZ50" i="2"/>
  <c r="BA50" i="2"/>
  <c r="BB50" i="2"/>
  <c r="BC50" i="2"/>
  <c r="BD50" i="2"/>
  <c r="BE50" i="2"/>
  <c r="BF50" i="2"/>
  <c r="AX51" i="2"/>
  <c r="AY51" i="2"/>
  <c r="AZ51" i="2"/>
  <c r="BA51" i="2"/>
  <c r="BB51" i="2"/>
  <c r="BC51" i="2"/>
  <c r="BD51" i="2"/>
  <c r="BE51" i="2"/>
  <c r="BF51" i="2"/>
  <c r="AX52" i="2"/>
  <c r="AY52" i="2"/>
  <c r="AZ52" i="2"/>
  <c r="BA52" i="2"/>
  <c r="BB52" i="2"/>
  <c r="BC52" i="2"/>
  <c r="BD52" i="2"/>
  <c r="BE52" i="2"/>
  <c r="BF52" i="2"/>
  <c r="AX53" i="2"/>
  <c r="AY53" i="2"/>
  <c r="AZ53" i="2"/>
  <c r="BA53" i="2"/>
  <c r="BB53" i="2"/>
  <c r="BC53" i="2"/>
  <c r="BD53" i="2"/>
  <c r="BE53" i="2"/>
  <c r="BF53" i="2"/>
  <c r="AX54" i="2"/>
  <c r="AY54" i="2"/>
  <c r="AZ54" i="2"/>
  <c r="BA54" i="2"/>
  <c r="BB54" i="2"/>
  <c r="BC54" i="2"/>
  <c r="BD54" i="2"/>
  <c r="BE54" i="2"/>
  <c r="BF54" i="2"/>
  <c r="AX55" i="2"/>
  <c r="AY55" i="2"/>
  <c r="AZ55" i="2"/>
  <c r="BA55" i="2"/>
  <c r="BB55" i="2"/>
  <c r="BC55" i="2"/>
  <c r="BD55" i="2"/>
  <c r="BE55" i="2"/>
  <c r="BF55" i="2"/>
  <c r="AX56" i="2"/>
  <c r="AY56" i="2"/>
  <c r="AZ56" i="2"/>
  <c r="BA56" i="2"/>
  <c r="BB56" i="2"/>
  <c r="BC56" i="2"/>
  <c r="BD56" i="2"/>
  <c r="BE56" i="2"/>
  <c r="BF56" i="2"/>
  <c r="AX57" i="2"/>
  <c r="AY57" i="2"/>
  <c r="AZ57" i="2"/>
  <c r="BA57" i="2"/>
  <c r="BB57" i="2"/>
  <c r="BC57" i="2"/>
  <c r="BD57" i="2"/>
  <c r="BE57" i="2"/>
  <c r="BF57" i="2"/>
  <c r="AX58" i="2"/>
  <c r="AY58" i="2"/>
  <c r="AZ58" i="2"/>
  <c r="BA58" i="2"/>
  <c r="BB58" i="2"/>
  <c r="BC58" i="2"/>
  <c r="BD58" i="2"/>
  <c r="BE58" i="2"/>
  <c r="BF58" i="2"/>
  <c r="AX59" i="2"/>
  <c r="AY59" i="2"/>
  <c r="AZ59" i="2"/>
  <c r="BA59" i="2"/>
  <c r="BB59" i="2"/>
  <c r="BC59" i="2"/>
  <c r="BD59" i="2"/>
  <c r="BE59" i="2"/>
  <c r="BF59" i="2"/>
  <c r="AX60" i="2"/>
  <c r="AY60" i="2"/>
  <c r="AZ60" i="2"/>
  <c r="BA60" i="2"/>
  <c r="BB60" i="2"/>
  <c r="BC60" i="2"/>
  <c r="BD60" i="2"/>
  <c r="BE60" i="2"/>
  <c r="BF60" i="2"/>
  <c r="AX61" i="2"/>
  <c r="AY61" i="2"/>
  <c r="AZ61" i="2"/>
  <c r="BA61" i="2"/>
  <c r="BB61" i="2"/>
  <c r="BC61" i="2"/>
  <c r="BD61" i="2"/>
  <c r="BE61" i="2"/>
  <c r="BF61" i="2"/>
  <c r="AX62" i="2"/>
  <c r="AY62" i="2"/>
  <c r="AZ62" i="2"/>
  <c r="BA62" i="2"/>
  <c r="BB62" i="2"/>
  <c r="BC62" i="2"/>
  <c r="BD62" i="2"/>
  <c r="BE62" i="2"/>
  <c r="BF62" i="2"/>
  <c r="AX63" i="2"/>
  <c r="AY63" i="2"/>
  <c r="AZ63" i="2"/>
  <c r="BA63" i="2"/>
  <c r="BB63" i="2"/>
  <c r="BC63" i="2"/>
  <c r="BD63" i="2"/>
  <c r="BE63" i="2"/>
  <c r="BF63" i="2"/>
  <c r="AX64" i="2"/>
  <c r="AY64" i="2"/>
  <c r="AZ64" i="2"/>
  <c r="BA64" i="2"/>
  <c r="BB64" i="2"/>
  <c r="BC64" i="2"/>
  <c r="BD64" i="2"/>
  <c r="BE64" i="2"/>
  <c r="BF64" i="2"/>
  <c r="AX65" i="2"/>
  <c r="AY65" i="2"/>
  <c r="AZ65" i="2"/>
  <c r="BA65" i="2"/>
  <c r="BB65" i="2"/>
  <c r="BC65" i="2"/>
  <c r="BD65" i="2"/>
  <c r="BE65" i="2"/>
  <c r="BF65" i="2"/>
  <c r="AX66" i="2"/>
  <c r="AY66" i="2"/>
  <c r="AZ66" i="2"/>
  <c r="BA66" i="2"/>
  <c r="BB66" i="2"/>
  <c r="BC66" i="2"/>
  <c r="BD66" i="2"/>
  <c r="BE66" i="2"/>
  <c r="BF66" i="2"/>
  <c r="AX67" i="2"/>
  <c r="AY67" i="2"/>
  <c r="AZ67" i="2"/>
  <c r="BA67" i="2"/>
  <c r="BB67" i="2"/>
  <c r="BC67" i="2"/>
  <c r="BD67" i="2"/>
  <c r="BE67" i="2"/>
  <c r="BF67" i="2"/>
  <c r="AX68" i="2"/>
  <c r="AY68" i="2"/>
  <c r="AZ68" i="2"/>
  <c r="BA68" i="2"/>
  <c r="BB68" i="2"/>
  <c r="BC68" i="2"/>
  <c r="BD68" i="2"/>
  <c r="BE68" i="2"/>
  <c r="BF68" i="2"/>
  <c r="AX69" i="2"/>
  <c r="AY69" i="2"/>
  <c r="AZ69" i="2"/>
  <c r="BA69" i="2"/>
  <c r="BB69" i="2"/>
  <c r="BC69" i="2"/>
  <c r="BD69" i="2"/>
  <c r="BE69" i="2"/>
  <c r="BF69" i="2"/>
  <c r="AX70" i="2"/>
  <c r="AY70" i="2"/>
  <c r="AZ70" i="2"/>
  <c r="BA70" i="2"/>
  <c r="BB70" i="2"/>
  <c r="BC70" i="2"/>
  <c r="BD70" i="2"/>
  <c r="BE70" i="2"/>
  <c r="BF70" i="2"/>
  <c r="AX71" i="2"/>
  <c r="AY71" i="2"/>
  <c r="AZ71" i="2"/>
  <c r="BA71" i="2"/>
  <c r="BB71" i="2"/>
  <c r="BC71" i="2"/>
  <c r="BD71" i="2"/>
  <c r="BE71" i="2"/>
  <c r="BF71" i="2"/>
  <c r="AX72" i="2"/>
  <c r="AY72" i="2"/>
  <c r="AZ72" i="2"/>
  <c r="BA72" i="2"/>
  <c r="BB72" i="2"/>
  <c r="BC72" i="2"/>
  <c r="BD72" i="2"/>
  <c r="BE72" i="2"/>
  <c r="BF72" i="2"/>
  <c r="AX73" i="2"/>
  <c r="AY73" i="2"/>
  <c r="AZ73" i="2"/>
  <c r="BA73" i="2"/>
  <c r="BB73" i="2"/>
  <c r="BC73" i="2"/>
  <c r="BD73" i="2"/>
  <c r="BE73" i="2"/>
  <c r="BF73" i="2"/>
  <c r="AX74" i="2"/>
  <c r="AY74" i="2"/>
  <c r="AZ74" i="2"/>
  <c r="BA74" i="2"/>
  <c r="BB74" i="2"/>
  <c r="BC74" i="2"/>
  <c r="BD74" i="2"/>
  <c r="BE74" i="2"/>
  <c r="BF74" i="2"/>
  <c r="AX75" i="2"/>
  <c r="AY75" i="2"/>
  <c r="AZ75" i="2"/>
  <c r="BA75" i="2"/>
  <c r="BB75" i="2"/>
  <c r="BC75" i="2"/>
  <c r="BD75" i="2"/>
  <c r="BE75" i="2"/>
  <c r="BF75" i="2"/>
  <c r="AX76" i="2"/>
  <c r="AY76" i="2"/>
  <c r="AZ76" i="2"/>
  <c r="BA76" i="2"/>
  <c r="BB76" i="2"/>
  <c r="BC76" i="2"/>
  <c r="BD76" i="2"/>
  <c r="BE76" i="2"/>
  <c r="BF76" i="2"/>
  <c r="AX77" i="2"/>
  <c r="AY77" i="2"/>
  <c r="AZ77" i="2"/>
  <c r="BA77" i="2"/>
  <c r="BB77" i="2"/>
  <c r="BC77" i="2"/>
  <c r="BD77" i="2"/>
  <c r="BE77" i="2"/>
  <c r="BF77" i="2"/>
  <c r="AX78" i="2"/>
  <c r="AY78" i="2"/>
  <c r="AZ78" i="2"/>
  <c r="BA78" i="2"/>
  <c r="BB78" i="2"/>
  <c r="BC78" i="2"/>
  <c r="BD78" i="2"/>
  <c r="BE78" i="2"/>
  <c r="BF78" i="2"/>
  <c r="AX79" i="2"/>
  <c r="AY79" i="2"/>
  <c r="AZ79" i="2"/>
  <c r="BA79" i="2"/>
  <c r="BB79" i="2"/>
  <c r="BC79" i="2"/>
  <c r="BD79" i="2"/>
  <c r="BE79" i="2"/>
  <c r="BF79" i="2"/>
  <c r="AX80" i="2"/>
  <c r="AY80" i="2"/>
  <c r="AZ80" i="2"/>
  <c r="BA80" i="2"/>
  <c r="BB80" i="2"/>
  <c r="BC80" i="2"/>
  <c r="BD80" i="2"/>
  <c r="BE80" i="2"/>
  <c r="BF80" i="2"/>
  <c r="AX81" i="2"/>
  <c r="AY81" i="2"/>
  <c r="AZ81" i="2"/>
  <c r="BA81" i="2"/>
  <c r="BB81" i="2"/>
  <c r="BC81" i="2"/>
  <c r="BD81" i="2"/>
  <c r="BE81" i="2"/>
  <c r="BF81" i="2"/>
  <c r="AX82" i="2"/>
  <c r="AY82" i="2"/>
  <c r="AZ82" i="2"/>
  <c r="BA82" i="2"/>
  <c r="BB82" i="2"/>
  <c r="BC82" i="2"/>
  <c r="BD82" i="2"/>
  <c r="BE82" i="2"/>
  <c r="BF82" i="2"/>
  <c r="AX83" i="2"/>
  <c r="AY83" i="2"/>
  <c r="AZ83" i="2"/>
  <c r="BA83" i="2"/>
  <c r="BB83" i="2"/>
  <c r="BC83" i="2"/>
  <c r="BD83" i="2"/>
  <c r="BE83" i="2"/>
  <c r="BF83" i="2"/>
  <c r="AX84" i="2"/>
  <c r="AY84" i="2"/>
  <c r="AZ84" i="2"/>
  <c r="BA84" i="2"/>
  <c r="BB84" i="2"/>
  <c r="BC84" i="2"/>
  <c r="BD84" i="2"/>
  <c r="BE84" i="2"/>
  <c r="BF84" i="2"/>
  <c r="AX85" i="2"/>
  <c r="AY85" i="2"/>
  <c r="AZ85" i="2"/>
  <c r="BA85" i="2"/>
  <c r="BB85" i="2"/>
  <c r="BC85" i="2"/>
  <c r="BD85" i="2"/>
  <c r="BE85" i="2"/>
  <c r="BF85" i="2"/>
  <c r="AX86" i="2"/>
  <c r="AY86" i="2"/>
  <c r="AZ86" i="2"/>
  <c r="BA86" i="2"/>
  <c r="BB86" i="2"/>
  <c r="BC86" i="2"/>
  <c r="BD86" i="2"/>
  <c r="BE86" i="2"/>
  <c r="BF86" i="2"/>
  <c r="AX87" i="2"/>
  <c r="AY87" i="2"/>
  <c r="AZ87" i="2"/>
  <c r="BA87" i="2"/>
  <c r="BB87" i="2"/>
  <c r="BC87" i="2"/>
  <c r="BD87" i="2"/>
  <c r="BE87" i="2"/>
  <c r="BF87" i="2"/>
  <c r="AX88" i="2"/>
  <c r="AY88" i="2"/>
  <c r="AZ88" i="2"/>
  <c r="BA88" i="2"/>
  <c r="BB88" i="2"/>
  <c r="BC88" i="2"/>
  <c r="BD88" i="2"/>
  <c r="BE88" i="2"/>
  <c r="BF88" i="2"/>
  <c r="AX89" i="2"/>
  <c r="AY89" i="2"/>
  <c r="AZ89" i="2"/>
  <c r="BA89" i="2"/>
  <c r="BB89" i="2"/>
  <c r="BC89" i="2"/>
  <c r="BD89" i="2"/>
  <c r="BE89" i="2"/>
  <c r="BF89" i="2"/>
  <c r="AY2" i="2"/>
  <c r="AZ2" i="2"/>
  <c r="BA2" i="2"/>
  <c r="BB2" i="2"/>
  <c r="BC2" i="2"/>
  <c r="BD2" i="2"/>
  <c r="BE2" i="2"/>
  <c r="BF2" i="2"/>
  <c r="AX2" i="2"/>
  <c r="AS3" i="2"/>
  <c r="BV26" i="2"/>
  <c r="BV27" i="2"/>
  <c r="BV28" i="2"/>
  <c r="BV29" i="2"/>
  <c r="BV30" i="2"/>
  <c r="BV31" i="2"/>
  <c r="BV32" i="2"/>
  <c r="BV33" i="2"/>
  <c r="BV34" i="2"/>
  <c r="CS3" i="2"/>
  <c r="CT3" i="2"/>
  <c r="CU3" i="2"/>
  <c r="CV3" i="2"/>
  <c r="CW3" i="2"/>
  <c r="CS4" i="2"/>
  <c r="CT4" i="2"/>
  <c r="CU4" i="2"/>
  <c r="CV4" i="2"/>
  <c r="CW4" i="2"/>
  <c r="CS5" i="2"/>
  <c r="CT5" i="2"/>
  <c r="CU5" i="2"/>
  <c r="CV5" i="2"/>
  <c r="CW5" i="2"/>
  <c r="CS6" i="2"/>
  <c r="CT6" i="2"/>
  <c r="CU6" i="2"/>
  <c r="CV6" i="2"/>
  <c r="CW6" i="2"/>
  <c r="CS7" i="2"/>
  <c r="CT7" i="2"/>
  <c r="CU7" i="2"/>
  <c r="CV7" i="2"/>
  <c r="CW7" i="2"/>
  <c r="CS8" i="2"/>
  <c r="CT8" i="2"/>
  <c r="CU8" i="2"/>
  <c r="CV8" i="2"/>
  <c r="CW8" i="2"/>
  <c r="CS9" i="2"/>
  <c r="CT9" i="2"/>
  <c r="CU9" i="2"/>
  <c r="CV9" i="2"/>
  <c r="CW9" i="2"/>
  <c r="CS10" i="2"/>
  <c r="CT10" i="2"/>
  <c r="CU10" i="2"/>
  <c r="CV10" i="2"/>
  <c r="CW10" i="2"/>
  <c r="CS11" i="2"/>
  <c r="CT11" i="2"/>
  <c r="CU11" i="2"/>
  <c r="CV11" i="2"/>
  <c r="CW11" i="2"/>
  <c r="CS12" i="2"/>
  <c r="CT12" i="2"/>
  <c r="CU12" i="2"/>
  <c r="CV12" i="2"/>
  <c r="CW12" i="2"/>
  <c r="CS13" i="2"/>
  <c r="CT13" i="2"/>
  <c r="CU13" i="2"/>
  <c r="CV13" i="2"/>
  <c r="CW13" i="2"/>
  <c r="CS14" i="2"/>
  <c r="CT14" i="2"/>
  <c r="CU14" i="2"/>
  <c r="CV14" i="2"/>
  <c r="CW14" i="2"/>
  <c r="CS15" i="2"/>
  <c r="CT15" i="2"/>
  <c r="CU15" i="2"/>
  <c r="CV15" i="2"/>
  <c r="CW15" i="2"/>
  <c r="CS16" i="2"/>
  <c r="CT16" i="2"/>
  <c r="CU16" i="2"/>
  <c r="CV16" i="2"/>
  <c r="CW16" i="2"/>
  <c r="CS17" i="2"/>
  <c r="CT17" i="2"/>
  <c r="CU17" i="2"/>
  <c r="CV17" i="2"/>
  <c r="CW17" i="2"/>
  <c r="CS18" i="2"/>
  <c r="CT18" i="2"/>
  <c r="CU18" i="2"/>
  <c r="CV18" i="2"/>
  <c r="CW18" i="2"/>
  <c r="CS19" i="2"/>
  <c r="CT19" i="2"/>
  <c r="CU19" i="2"/>
  <c r="CV19" i="2"/>
  <c r="CW19" i="2"/>
  <c r="CS20" i="2"/>
  <c r="CT20" i="2"/>
  <c r="CU20" i="2"/>
  <c r="CV20" i="2"/>
  <c r="CW20" i="2"/>
  <c r="CS21" i="2"/>
  <c r="CT21" i="2"/>
  <c r="CU21" i="2"/>
  <c r="CV21" i="2"/>
  <c r="CW21" i="2"/>
  <c r="CS22" i="2"/>
  <c r="CT22" i="2"/>
  <c r="CU22" i="2"/>
  <c r="CV22" i="2"/>
  <c r="CW22" i="2"/>
  <c r="CS23" i="2"/>
  <c r="CT23" i="2"/>
  <c r="CU23" i="2"/>
  <c r="CV23" i="2"/>
  <c r="CW23" i="2"/>
  <c r="CS26" i="2"/>
  <c r="CT26" i="2"/>
  <c r="CU26" i="2"/>
  <c r="CV26" i="2"/>
  <c r="CW26" i="2"/>
  <c r="CS27" i="2"/>
  <c r="CT27" i="2"/>
  <c r="CU27" i="2"/>
  <c r="CV27" i="2"/>
  <c r="CW27" i="2"/>
  <c r="CS28" i="2"/>
  <c r="CT28" i="2"/>
  <c r="CU28" i="2"/>
  <c r="CV28" i="2"/>
  <c r="CW28" i="2"/>
  <c r="CS29" i="2"/>
  <c r="CT29" i="2"/>
  <c r="CU29" i="2"/>
  <c r="CV29" i="2"/>
  <c r="CW29" i="2"/>
  <c r="CS30" i="2"/>
  <c r="CT30" i="2"/>
  <c r="CU30" i="2"/>
  <c r="CV30" i="2"/>
  <c r="CW30" i="2"/>
  <c r="CS31" i="2"/>
  <c r="CT31" i="2"/>
  <c r="CU31" i="2"/>
  <c r="CV31" i="2"/>
  <c r="CW31" i="2"/>
  <c r="CS32" i="2"/>
  <c r="CT32" i="2"/>
  <c r="CU32" i="2"/>
  <c r="CV32" i="2"/>
  <c r="CW32" i="2"/>
  <c r="CS33" i="2"/>
  <c r="CT33" i="2"/>
  <c r="CU33" i="2"/>
  <c r="CV33" i="2"/>
  <c r="CW33" i="2"/>
  <c r="CS34" i="2"/>
  <c r="CT34" i="2"/>
  <c r="CU34" i="2"/>
  <c r="CV34" i="2"/>
  <c r="CW34" i="2"/>
  <c r="CS35" i="2"/>
  <c r="CT35" i="2"/>
  <c r="CU35" i="2"/>
  <c r="CV35" i="2"/>
  <c r="CW35" i="2"/>
  <c r="CS36" i="2"/>
  <c r="CT36" i="2"/>
  <c r="CU36" i="2"/>
  <c r="CV36" i="2"/>
  <c r="CW36" i="2"/>
  <c r="CS37" i="2"/>
  <c r="CT37" i="2"/>
  <c r="CU37" i="2"/>
  <c r="CV37" i="2"/>
  <c r="CW37" i="2"/>
  <c r="CS38" i="2"/>
  <c r="CT38" i="2"/>
  <c r="CU38" i="2"/>
  <c r="CV38" i="2"/>
  <c r="CW38" i="2"/>
  <c r="CS39" i="2"/>
  <c r="CT39" i="2"/>
  <c r="CU39" i="2"/>
  <c r="CV39" i="2"/>
  <c r="CW39" i="2"/>
  <c r="CS40" i="2"/>
  <c r="CT40" i="2"/>
  <c r="CU40" i="2"/>
  <c r="CV40" i="2"/>
  <c r="CW40" i="2"/>
  <c r="CS41" i="2"/>
  <c r="CT41" i="2"/>
  <c r="CU41" i="2"/>
  <c r="CV41" i="2"/>
  <c r="CW41" i="2"/>
  <c r="CS42" i="2"/>
  <c r="CT42" i="2"/>
  <c r="CU42" i="2"/>
  <c r="CV42" i="2"/>
  <c r="CW42" i="2"/>
  <c r="CS43" i="2"/>
  <c r="CT43" i="2"/>
  <c r="CU43" i="2"/>
  <c r="CV43" i="2"/>
  <c r="CW43" i="2"/>
  <c r="CS44" i="2"/>
  <c r="CT44" i="2"/>
  <c r="CU44" i="2"/>
  <c r="CV44" i="2"/>
  <c r="CW44" i="2"/>
  <c r="CS45" i="2"/>
  <c r="CT45" i="2"/>
  <c r="CU45" i="2"/>
  <c r="CV45" i="2"/>
  <c r="CW45" i="2"/>
  <c r="CS46" i="2"/>
  <c r="CT46" i="2"/>
  <c r="CU46" i="2"/>
  <c r="CV46" i="2"/>
  <c r="CW46" i="2"/>
  <c r="CS47" i="2"/>
  <c r="CT47" i="2"/>
  <c r="CU47" i="2"/>
  <c r="CV47" i="2"/>
  <c r="CW47" i="2"/>
  <c r="CS48" i="2"/>
  <c r="CT48" i="2"/>
  <c r="CU48" i="2"/>
  <c r="CV48" i="2"/>
  <c r="CW48" i="2"/>
  <c r="CS49" i="2"/>
  <c r="CT49" i="2"/>
  <c r="CU49" i="2"/>
  <c r="CV49" i="2"/>
  <c r="CW49" i="2"/>
  <c r="CS50" i="2"/>
  <c r="CT50" i="2"/>
  <c r="CU50" i="2"/>
  <c r="CV50" i="2"/>
  <c r="CW50" i="2"/>
  <c r="CS51" i="2"/>
  <c r="CT51" i="2"/>
  <c r="CU51" i="2"/>
  <c r="CV51" i="2"/>
  <c r="CW51" i="2"/>
  <c r="CS52" i="2"/>
  <c r="CT52" i="2"/>
  <c r="CU52" i="2"/>
  <c r="CV52" i="2"/>
  <c r="CW52" i="2"/>
  <c r="CS53" i="2"/>
  <c r="CT53" i="2"/>
  <c r="CU53" i="2"/>
  <c r="CV53" i="2"/>
  <c r="CW53" i="2"/>
  <c r="CS54" i="2"/>
  <c r="CT54" i="2"/>
  <c r="CU54" i="2"/>
  <c r="CV54" i="2"/>
  <c r="CW54" i="2"/>
  <c r="CS55" i="2"/>
  <c r="CT55" i="2"/>
  <c r="CU55" i="2"/>
  <c r="CV55" i="2"/>
  <c r="CW55" i="2"/>
  <c r="CS56" i="2"/>
  <c r="CT56" i="2"/>
  <c r="CU56" i="2"/>
  <c r="CV56" i="2"/>
  <c r="CW56" i="2"/>
  <c r="CS57" i="2"/>
  <c r="CT57" i="2"/>
  <c r="CU57" i="2"/>
  <c r="CV57" i="2"/>
  <c r="CW57" i="2"/>
  <c r="CS58" i="2"/>
  <c r="CT58" i="2"/>
  <c r="CU58" i="2"/>
  <c r="CV58" i="2"/>
  <c r="CW58" i="2"/>
  <c r="CS59" i="2"/>
  <c r="CT59" i="2"/>
  <c r="CU59" i="2"/>
  <c r="CV59" i="2"/>
  <c r="CW59" i="2"/>
  <c r="CS60" i="2"/>
  <c r="CT60" i="2"/>
  <c r="CU60" i="2"/>
  <c r="CV60" i="2"/>
  <c r="CW60" i="2"/>
  <c r="CS61" i="2"/>
  <c r="CT61" i="2"/>
  <c r="CU61" i="2"/>
  <c r="CV61" i="2"/>
  <c r="CW61" i="2"/>
  <c r="CS62" i="2"/>
  <c r="CT62" i="2"/>
  <c r="CU62" i="2"/>
  <c r="CV62" i="2"/>
  <c r="CW62" i="2"/>
  <c r="CS66" i="2"/>
  <c r="CT66" i="2"/>
  <c r="CU66" i="2"/>
  <c r="CV66" i="2"/>
  <c r="CW66" i="2"/>
  <c r="CS67" i="2"/>
  <c r="CT67" i="2"/>
  <c r="CU67" i="2"/>
  <c r="CV67" i="2"/>
  <c r="CW67" i="2"/>
  <c r="CS68" i="2"/>
  <c r="CT68" i="2"/>
  <c r="CU68" i="2"/>
  <c r="CV68" i="2"/>
  <c r="CW68" i="2"/>
  <c r="CS69" i="2"/>
  <c r="CT69" i="2"/>
  <c r="CU69" i="2"/>
  <c r="CV69" i="2"/>
  <c r="CW69" i="2"/>
  <c r="CS70" i="2"/>
  <c r="CT70" i="2"/>
  <c r="CU70" i="2"/>
  <c r="CV70" i="2"/>
  <c r="CW70" i="2"/>
  <c r="CS71" i="2"/>
  <c r="CT71" i="2"/>
  <c r="CU71" i="2"/>
  <c r="CV71" i="2"/>
  <c r="CW71" i="2"/>
  <c r="CS72" i="2"/>
  <c r="CT72" i="2"/>
  <c r="CU72" i="2"/>
  <c r="CV72" i="2"/>
  <c r="CW72" i="2"/>
  <c r="CS73" i="2"/>
  <c r="CT73" i="2"/>
  <c r="CU73" i="2"/>
  <c r="CV73" i="2"/>
  <c r="CW73" i="2"/>
  <c r="CS74" i="2"/>
  <c r="CT74" i="2"/>
  <c r="CU74" i="2"/>
  <c r="CV74" i="2"/>
  <c r="CW74" i="2"/>
  <c r="CS75" i="2"/>
  <c r="CT75" i="2"/>
  <c r="CU75" i="2"/>
  <c r="CV75" i="2"/>
  <c r="CW75" i="2"/>
  <c r="CS76" i="2"/>
  <c r="CT76" i="2"/>
  <c r="CU76" i="2"/>
  <c r="CV76" i="2"/>
  <c r="CW76" i="2"/>
  <c r="CS77" i="2"/>
  <c r="CT77" i="2"/>
  <c r="CU77" i="2"/>
  <c r="CV77" i="2"/>
  <c r="CW77" i="2"/>
  <c r="CS78" i="2"/>
  <c r="CT78" i="2"/>
  <c r="CU78" i="2"/>
  <c r="CV78" i="2"/>
  <c r="CW78" i="2"/>
  <c r="CS79" i="2"/>
  <c r="CT79" i="2"/>
  <c r="CU79" i="2"/>
  <c r="CV79" i="2"/>
  <c r="CW79" i="2"/>
  <c r="CS80" i="2"/>
  <c r="CT80" i="2"/>
  <c r="CU80" i="2"/>
  <c r="CV80" i="2"/>
  <c r="CW80" i="2"/>
  <c r="CS81" i="2"/>
  <c r="CT81" i="2"/>
  <c r="CU81" i="2"/>
  <c r="CV81" i="2"/>
  <c r="CW81" i="2"/>
  <c r="CS82" i="2"/>
  <c r="CT82" i="2"/>
  <c r="CU82" i="2"/>
  <c r="CV82" i="2"/>
  <c r="CW82" i="2"/>
  <c r="CS83" i="2"/>
  <c r="CT83" i="2"/>
  <c r="CU83" i="2"/>
  <c r="CV83" i="2"/>
  <c r="CW83" i="2"/>
  <c r="CS84" i="2"/>
  <c r="CT84" i="2"/>
  <c r="CU84" i="2"/>
  <c r="CV84" i="2"/>
  <c r="CW84" i="2"/>
  <c r="CS85" i="2"/>
  <c r="CT85" i="2"/>
  <c r="CU85" i="2"/>
  <c r="CV85" i="2"/>
  <c r="CW85" i="2"/>
  <c r="CS88" i="2"/>
  <c r="CT88" i="2"/>
  <c r="CU88" i="2"/>
  <c r="CV88" i="2"/>
  <c r="CW88" i="2"/>
  <c r="CS89" i="2"/>
  <c r="CT89" i="2"/>
  <c r="CU89" i="2"/>
  <c r="CV89" i="2"/>
  <c r="CW89" i="2"/>
  <c r="CT2" i="2"/>
  <c r="CU2" i="2"/>
  <c r="CV2" i="2"/>
  <c r="CW2" i="2"/>
  <c r="CS2" i="2"/>
  <c r="CG3" i="2"/>
  <c r="CH3" i="2"/>
  <c r="CI3" i="2"/>
  <c r="CJ3" i="2"/>
  <c r="CK3" i="2"/>
  <c r="CL3" i="2"/>
  <c r="CM3" i="2"/>
  <c r="CN3" i="2"/>
  <c r="CO3" i="2"/>
  <c r="CP3" i="2"/>
  <c r="CG4" i="2"/>
  <c r="CH4" i="2"/>
  <c r="CI4" i="2"/>
  <c r="CJ4" i="2"/>
  <c r="CK4" i="2"/>
  <c r="CL4" i="2"/>
  <c r="CM4" i="2"/>
  <c r="CN4" i="2"/>
  <c r="CO4" i="2"/>
  <c r="CP4" i="2"/>
  <c r="CG5" i="2"/>
  <c r="CH5" i="2"/>
  <c r="CI5" i="2"/>
  <c r="CJ5" i="2"/>
  <c r="CK5" i="2"/>
  <c r="CL5" i="2"/>
  <c r="CM5" i="2"/>
  <c r="CN5" i="2"/>
  <c r="CO5" i="2"/>
  <c r="CP5" i="2"/>
  <c r="CG6" i="2"/>
  <c r="CH6" i="2"/>
  <c r="CI6" i="2"/>
  <c r="CJ6" i="2"/>
  <c r="CK6" i="2"/>
  <c r="CL6" i="2"/>
  <c r="CM6" i="2"/>
  <c r="CN6" i="2"/>
  <c r="CO6" i="2"/>
  <c r="CP6" i="2"/>
  <c r="CG7" i="2"/>
  <c r="CH7" i="2"/>
  <c r="CI7" i="2"/>
  <c r="CJ7" i="2"/>
  <c r="CK7" i="2"/>
  <c r="CL7" i="2"/>
  <c r="CM7" i="2"/>
  <c r="CN7" i="2"/>
  <c r="CO7" i="2"/>
  <c r="CP7" i="2"/>
  <c r="CG8" i="2"/>
  <c r="CH8" i="2"/>
  <c r="CI8" i="2"/>
  <c r="CJ8" i="2"/>
  <c r="CK8" i="2"/>
  <c r="CL8" i="2"/>
  <c r="CM8" i="2"/>
  <c r="CN8" i="2"/>
  <c r="CO8" i="2"/>
  <c r="CP8" i="2"/>
  <c r="CG9" i="2"/>
  <c r="CH9" i="2"/>
  <c r="CI9" i="2"/>
  <c r="CJ9" i="2"/>
  <c r="CK9" i="2"/>
  <c r="CL9" i="2"/>
  <c r="CM9" i="2"/>
  <c r="CN9" i="2"/>
  <c r="CO9" i="2"/>
  <c r="CP9" i="2"/>
  <c r="CG10" i="2"/>
  <c r="CH10" i="2"/>
  <c r="CI10" i="2"/>
  <c r="CJ10" i="2"/>
  <c r="CK10" i="2"/>
  <c r="CL10" i="2"/>
  <c r="CM10" i="2"/>
  <c r="CN10" i="2"/>
  <c r="CO10" i="2"/>
  <c r="CP10" i="2"/>
  <c r="CG11" i="2"/>
  <c r="CH11" i="2"/>
  <c r="CI11" i="2"/>
  <c r="CJ11" i="2"/>
  <c r="CK11" i="2"/>
  <c r="CL11" i="2"/>
  <c r="CM11" i="2"/>
  <c r="CN11" i="2"/>
  <c r="CO11" i="2"/>
  <c r="CP11" i="2"/>
  <c r="CG12" i="2"/>
  <c r="CH12" i="2"/>
  <c r="CI12" i="2"/>
  <c r="CJ12" i="2"/>
  <c r="CK12" i="2"/>
  <c r="CL12" i="2"/>
  <c r="CM12" i="2"/>
  <c r="CN12" i="2"/>
  <c r="CO12" i="2"/>
  <c r="CP12" i="2"/>
  <c r="CG13" i="2"/>
  <c r="CH13" i="2"/>
  <c r="CI13" i="2"/>
  <c r="CJ13" i="2"/>
  <c r="CK13" i="2"/>
  <c r="CL13" i="2"/>
  <c r="CM13" i="2"/>
  <c r="CN13" i="2"/>
  <c r="CO13" i="2"/>
  <c r="CP13" i="2"/>
  <c r="CG14" i="2"/>
  <c r="CH14" i="2"/>
  <c r="CI14" i="2"/>
  <c r="CJ14" i="2"/>
  <c r="CK14" i="2"/>
  <c r="CL14" i="2"/>
  <c r="CM14" i="2"/>
  <c r="CN14" i="2"/>
  <c r="CO14" i="2"/>
  <c r="CP14" i="2"/>
  <c r="CG15" i="2"/>
  <c r="CH15" i="2"/>
  <c r="CI15" i="2"/>
  <c r="CJ15" i="2"/>
  <c r="CK15" i="2"/>
  <c r="CL15" i="2"/>
  <c r="CM15" i="2"/>
  <c r="CN15" i="2"/>
  <c r="CO15" i="2"/>
  <c r="CP15" i="2"/>
  <c r="CG16" i="2"/>
  <c r="CH16" i="2"/>
  <c r="CI16" i="2"/>
  <c r="CJ16" i="2"/>
  <c r="CK16" i="2"/>
  <c r="CL16" i="2"/>
  <c r="CM16" i="2"/>
  <c r="CN16" i="2"/>
  <c r="CO16" i="2"/>
  <c r="CP16" i="2"/>
  <c r="CG17" i="2"/>
  <c r="CH17" i="2"/>
  <c r="CI17" i="2"/>
  <c r="CJ17" i="2"/>
  <c r="CK17" i="2"/>
  <c r="CL17" i="2"/>
  <c r="CM17" i="2"/>
  <c r="CN17" i="2"/>
  <c r="CO17" i="2"/>
  <c r="CP17" i="2"/>
  <c r="CG18" i="2"/>
  <c r="CH18" i="2"/>
  <c r="CI18" i="2"/>
  <c r="CJ18" i="2"/>
  <c r="CK18" i="2"/>
  <c r="CL18" i="2"/>
  <c r="CM18" i="2"/>
  <c r="CN18" i="2"/>
  <c r="CO18" i="2"/>
  <c r="CP18" i="2"/>
  <c r="CG19" i="2"/>
  <c r="CH19" i="2"/>
  <c r="CI19" i="2"/>
  <c r="CJ19" i="2"/>
  <c r="CK19" i="2"/>
  <c r="CL19" i="2"/>
  <c r="CM19" i="2"/>
  <c r="CN19" i="2"/>
  <c r="CO19" i="2"/>
  <c r="CP19" i="2"/>
  <c r="CG20" i="2"/>
  <c r="CH20" i="2"/>
  <c r="CI20" i="2"/>
  <c r="CJ20" i="2"/>
  <c r="CK20" i="2"/>
  <c r="CL20" i="2"/>
  <c r="CM20" i="2"/>
  <c r="CN20" i="2"/>
  <c r="CO20" i="2"/>
  <c r="CP20" i="2"/>
  <c r="CG21" i="2"/>
  <c r="CH21" i="2"/>
  <c r="CI21" i="2"/>
  <c r="CJ21" i="2"/>
  <c r="CK21" i="2"/>
  <c r="CL21" i="2"/>
  <c r="CM21" i="2"/>
  <c r="CN21" i="2"/>
  <c r="CO21" i="2"/>
  <c r="CP21" i="2"/>
  <c r="CG22" i="2"/>
  <c r="CH22" i="2"/>
  <c r="CI22" i="2"/>
  <c r="CJ22" i="2"/>
  <c r="CK22" i="2"/>
  <c r="CL22" i="2"/>
  <c r="CM22" i="2"/>
  <c r="CN22" i="2"/>
  <c r="CO22" i="2"/>
  <c r="CP22" i="2"/>
  <c r="CG23" i="2"/>
  <c r="CH23" i="2"/>
  <c r="CI23" i="2"/>
  <c r="CJ23" i="2"/>
  <c r="CK23" i="2"/>
  <c r="CL23" i="2"/>
  <c r="CM23" i="2"/>
  <c r="CN23" i="2"/>
  <c r="CO23" i="2"/>
  <c r="CP23" i="2"/>
  <c r="CG26" i="2"/>
  <c r="CH26" i="2"/>
  <c r="CI26" i="2"/>
  <c r="CJ26" i="2"/>
  <c r="CK26" i="2"/>
  <c r="CL26" i="2"/>
  <c r="CM26" i="2"/>
  <c r="CN26" i="2"/>
  <c r="CO26" i="2"/>
  <c r="CP26" i="2"/>
  <c r="CG27" i="2"/>
  <c r="CH27" i="2"/>
  <c r="CI27" i="2"/>
  <c r="CJ27" i="2"/>
  <c r="CK27" i="2"/>
  <c r="CL27" i="2"/>
  <c r="CM27" i="2"/>
  <c r="CN27" i="2"/>
  <c r="CO27" i="2"/>
  <c r="CP27" i="2"/>
  <c r="CG28" i="2"/>
  <c r="CH28" i="2"/>
  <c r="CI28" i="2"/>
  <c r="CJ28" i="2"/>
  <c r="CK28" i="2"/>
  <c r="CL28" i="2"/>
  <c r="CM28" i="2"/>
  <c r="CN28" i="2"/>
  <c r="CO28" i="2"/>
  <c r="CP28" i="2"/>
  <c r="CG29" i="2"/>
  <c r="CH29" i="2"/>
  <c r="CI29" i="2"/>
  <c r="CJ29" i="2"/>
  <c r="CK29" i="2"/>
  <c r="CL29" i="2"/>
  <c r="CM29" i="2"/>
  <c r="CN29" i="2"/>
  <c r="CO29" i="2"/>
  <c r="CP29" i="2"/>
  <c r="CG30" i="2"/>
  <c r="CH30" i="2"/>
  <c r="CI30" i="2"/>
  <c r="CJ30" i="2"/>
  <c r="CK30" i="2"/>
  <c r="CL30" i="2"/>
  <c r="CM30" i="2"/>
  <c r="CN30" i="2"/>
  <c r="CO30" i="2"/>
  <c r="CP30" i="2"/>
  <c r="CG31" i="2"/>
  <c r="CH31" i="2"/>
  <c r="CI31" i="2"/>
  <c r="CJ31" i="2"/>
  <c r="CK31" i="2"/>
  <c r="CL31" i="2"/>
  <c r="CM31" i="2"/>
  <c r="CN31" i="2"/>
  <c r="CO31" i="2"/>
  <c r="CP31" i="2"/>
  <c r="CG32" i="2"/>
  <c r="CH32" i="2"/>
  <c r="CI32" i="2"/>
  <c r="CJ32" i="2"/>
  <c r="CK32" i="2"/>
  <c r="CL32" i="2"/>
  <c r="CM32" i="2"/>
  <c r="CN32" i="2"/>
  <c r="CO32" i="2"/>
  <c r="CP32" i="2"/>
  <c r="CG33" i="2"/>
  <c r="CH33" i="2"/>
  <c r="CI33" i="2"/>
  <c r="CJ33" i="2"/>
  <c r="CK33" i="2"/>
  <c r="CL33" i="2"/>
  <c r="CM33" i="2"/>
  <c r="CN33" i="2"/>
  <c r="CO33" i="2"/>
  <c r="CP33" i="2"/>
  <c r="CG34" i="2"/>
  <c r="CH34" i="2"/>
  <c r="CI34" i="2"/>
  <c r="CJ34" i="2"/>
  <c r="CK34" i="2"/>
  <c r="CL34" i="2"/>
  <c r="CM34" i="2"/>
  <c r="CN34" i="2"/>
  <c r="CO34" i="2"/>
  <c r="CP34" i="2"/>
  <c r="CG35" i="2"/>
  <c r="CH35" i="2"/>
  <c r="CI35" i="2"/>
  <c r="CJ35" i="2"/>
  <c r="CK35" i="2"/>
  <c r="CL35" i="2"/>
  <c r="CM35" i="2"/>
  <c r="CN35" i="2"/>
  <c r="CO35" i="2"/>
  <c r="CP35" i="2"/>
  <c r="CG36" i="2"/>
  <c r="CH36" i="2"/>
  <c r="CI36" i="2"/>
  <c r="CJ36" i="2"/>
  <c r="CK36" i="2"/>
  <c r="CL36" i="2"/>
  <c r="CM36" i="2"/>
  <c r="CN36" i="2"/>
  <c r="CO36" i="2"/>
  <c r="CP36" i="2"/>
  <c r="CG37" i="2"/>
  <c r="CH37" i="2"/>
  <c r="CI37" i="2"/>
  <c r="CJ37" i="2"/>
  <c r="CK37" i="2"/>
  <c r="CL37" i="2"/>
  <c r="CM37" i="2"/>
  <c r="CN37" i="2"/>
  <c r="CO37" i="2"/>
  <c r="CP37" i="2"/>
  <c r="CG38" i="2"/>
  <c r="CH38" i="2"/>
  <c r="CI38" i="2"/>
  <c r="CJ38" i="2"/>
  <c r="CK38" i="2"/>
  <c r="CL38" i="2"/>
  <c r="CM38" i="2"/>
  <c r="CN38" i="2"/>
  <c r="CO38" i="2"/>
  <c r="CP38" i="2"/>
  <c r="CG39" i="2"/>
  <c r="CH39" i="2"/>
  <c r="CI39" i="2"/>
  <c r="CJ39" i="2"/>
  <c r="CK39" i="2"/>
  <c r="CL39" i="2"/>
  <c r="CM39" i="2"/>
  <c r="CN39" i="2"/>
  <c r="CO39" i="2"/>
  <c r="CP39" i="2"/>
  <c r="CG40" i="2"/>
  <c r="CH40" i="2"/>
  <c r="CI40" i="2"/>
  <c r="CJ40" i="2"/>
  <c r="CK40" i="2"/>
  <c r="CL40" i="2"/>
  <c r="CM40" i="2"/>
  <c r="CN40" i="2"/>
  <c r="CO40" i="2"/>
  <c r="CP40" i="2"/>
  <c r="CG41" i="2"/>
  <c r="CH41" i="2"/>
  <c r="CI41" i="2"/>
  <c r="CJ41" i="2"/>
  <c r="CK41" i="2"/>
  <c r="CL41" i="2"/>
  <c r="CM41" i="2"/>
  <c r="CN41" i="2"/>
  <c r="CO41" i="2"/>
  <c r="CP41" i="2"/>
  <c r="CG42" i="2"/>
  <c r="CH42" i="2"/>
  <c r="CI42" i="2"/>
  <c r="CJ42" i="2"/>
  <c r="CK42" i="2"/>
  <c r="CL42" i="2"/>
  <c r="CM42" i="2"/>
  <c r="CN42" i="2"/>
  <c r="CO42" i="2"/>
  <c r="CP42" i="2"/>
  <c r="CG43" i="2"/>
  <c r="CH43" i="2"/>
  <c r="CI43" i="2"/>
  <c r="CJ43" i="2"/>
  <c r="CK43" i="2"/>
  <c r="CL43" i="2"/>
  <c r="CM43" i="2"/>
  <c r="CN43" i="2"/>
  <c r="CO43" i="2"/>
  <c r="CP43" i="2"/>
  <c r="CG44" i="2"/>
  <c r="CH44" i="2"/>
  <c r="CI44" i="2"/>
  <c r="CJ44" i="2"/>
  <c r="CK44" i="2"/>
  <c r="CL44" i="2"/>
  <c r="CM44" i="2"/>
  <c r="CN44" i="2"/>
  <c r="CO44" i="2"/>
  <c r="CP44" i="2"/>
  <c r="CG45" i="2"/>
  <c r="CH45" i="2"/>
  <c r="CI45" i="2"/>
  <c r="CJ45" i="2"/>
  <c r="CK45" i="2"/>
  <c r="CL45" i="2"/>
  <c r="CM45" i="2"/>
  <c r="CN45" i="2"/>
  <c r="CO45" i="2"/>
  <c r="CP45" i="2"/>
  <c r="CG46" i="2"/>
  <c r="CH46" i="2"/>
  <c r="CI46" i="2"/>
  <c r="CJ46" i="2"/>
  <c r="CK46" i="2"/>
  <c r="CL46" i="2"/>
  <c r="CM46" i="2"/>
  <c r="CN46" i="2"/>
  <c r="CO46" i="2"/>
  <c r="CP46" i="2"/>
  <c r="CG47" i="2"/>
  <c r="CH47" i="2"/>
  <c r="CI47" i="2"/>
  <c r="CJ47" i="2"/>
  <c r="CK47" i="2"/>
  <c r="CL47" i="2"/>
  <c r="CM47" i="2"/>
  <c r="CN47" i="2"/>
  <c r="CO47" i="2"/>
  <c r="CP47" i="2"/>
  <c r="CG48" i="2"/>
  <c r="CH48" i="2"/>
  <c r="CI48" i="2"/>
  <c r="CJ48" i="2"/>
  <c r="CK48" i="2"/>
  <c r="CL48" i="2"/>
  <c r="CM48" i="2"/>
  <c r="CN48" i="2"/>
  <c r="CO48" i="2"/>
  <c r="CP48" i="2"/>
  <c r="CG49" i="2"/>
  <c r="CH49" i="2"/>
  <c r="CI49" i="2"/>
  <c r="CJ49" i="2"/>
  <c r="CK49" i="2"/>
  <c r="CL49" i="2"/>
  <c r="CM49" i="2"/>
  <c r="CN49" i="2"/>
  <c r="CO49" i="2"/>
  <c r="CP49" i="2"/>
  <c r="CG50" i="2"/>
  <c r="CH50" i="2"/>
  <c r="CI50" i="2"/>
  <c r="CJ50" i="2"/>
  <c r="CK50" i="2"/>
  <c r="CL50" i="2"/>
  <c r="CM50" i="2"/>
  <c r="CN50" i="2"/>
  <c r="CO50" i="2"/>
  <c r="CP50" i="2"/>
  <c r="CG51" i="2"/>
  <c r="CH51" i="2"/>
  <c r="CI51" i="2"/>
  <c r="CJ51" i="2"/>
  <c r="CK51" i="2"/>
  <c r="CL51" i="2"/>
  <c r="CM51" i="2"/>
  <c r="CN51" i="2"/>
  <c r="CO51" i="2"/>
  <c r="CP51" i="2"/>
  <c r="CG52" i="2"/>
  <c r="CH52" i="2"/>
  <c r="CI52" i="2"/>
  <c r="CJ52" i="2"/>
  <c r="CK52" i="2"/>
  <c r="CL52" i="2"/>
  <c r="CM52" i="2"/>
  <c r="CN52" i="2"/>
  <c r="CO52" i="2"/>
  <c r="CP52" i="2"/>
  <c r="CG53" i="2"/>
  <c r="CH53" i="2"/>
  <c r="CI53" i="2"/>
  <c r="CJ53" i="2"/>
  <c r="CK53" i="2"/>
  <c r="CL53" i="2"/>
  <c r="CM53" i="2"/>
  <c r="CN53" i="2"/>
  <c r="CO53" i="2"/>
  <c r="CP53" i="2"/>
  <c r="CG54" i="2"/>
  <c r="CH54" i="2"/>
  <c r="CI54" i="2"/>
  <c r="CJ54" i="2"/>
  <c r="CK54" i="2"/>
  <c r="CL54" i="2"/>
  <c r="CM54" i="2"/>
  <c r="CN54" i="2"/>
  <c r="CO54" i="2"/>
  <c r="CP54" i="2"/>
  <c r="CG55" i="2"/>
  <c r="CH55" i="2"/>
  <c r="CI55" i="2"/>
  <c r="CJ55" i="2"/>
  <c r="CK55" i="2"/>
  <c r="CL55" i="2"/>
  <c r="CM55" i="2"/>
  <c r="CN55" i="2"/>
  <c r="CO55" i="2"/>
  <c r="CP55" i="2"/>
  <c r="CG56" i="2"/>
  <c r="CH56" i="2"/>
  <c r="CI56" i="2"/>
  <c r="CJ56" i="2"/>
  <c r="CK56" i="2"/>
  <c r="CL56" i="2"/>
  <c r="CM56" i="2"/>
  <c r="CN56" i="2"/>
  <c r="CO56" i="2"/>
  <c r="CP56" i="2"/>
  <c r="CG57" i="2"/>
  <c r="CH57" i="2"/>
  <c r="CI57" i="2"/>
  <c r="CJ57" i="2"/>
  <c r="CK57" i="2"/>
  <c r="CL57" i="2"/>
  <c r="CM57" i="2"/>
  <c r="CN57" i="2"/>
  <c r="CO57" i="2"/>
  <c r="CP57" i="2"/>
  <c r="CG58" i="2"/>
  <c r="CH58" i="2"/>
  <c r="CI58" i="2"/>
  <c r="CJ58" i="2"/>
  <c r="CK58" i="2"/>
  <c r="CL58" i="2"/>
  <c r="CM58" i="2"/>
  <c r="CN58" i="2"/>
  <c r="CO58" i="2"/>
  <c r="CP58" i="2"/>
  <c r="CG59" i="2"/>
  <c r="CH59" i="2"/>
  <c r="CI59" i="2"/>
  <c r="CJ59" i="2"/>
  <c r="CK59" i="2"/>
  <c r="CL59" i="2"/>
  <c r="CM59" i="2"/>
  <c r="CN59" i="2"/>
  <c r="CO59" i="2"/>
  <c r="CP59" i="2"/>
  <c r="CG60" i="2"/>
  <c r="CH60" i="2"/>
  <c r="CI60" i="2"/>
  <c r="CJ60" i="2"/>
  <c r="CK60" i="2"/>
  <c r="CL60" i="2"/>
  <c r="CM60" i="2"/>
  <c r="CN60" i="2"/>
  <c r="CO60" i="2"/>
  <c r="CP60" i="2"/>
  <c r="CG61" i="2"/>
  <c r="CH61" i="2"/>
  <c r="CI61" i="2"/>
  <c r="CJ61" i="2"/>
  <c r="CK61" i="2"/>
  <c r="CL61" i="2"/>
  <c r="CM61" i="2"/>
  <c r="CN61" i="2"/>
  <c r="CO61" i="2"/>
  <c r="CP61" i="2"/>
  <c r="CG62" i="2"/>
  <c r="CH62" i="2"/>
  <c r="CI62" i="2"/>
  <c r="CJ62" i="2"/>
  <c r="CK62" i="2"/>
  <c r="CL62" i="2"/>
  <c r="CM62" i="2"/>
  <c r="CN62" i="2"/>
  <c r="CO62" i="2"/>
  <c r="CP62" i="2"/>
  <c r="CG66" i="2"/>
  <c r="CH66" i="2"/>
  <c r="CI66" i="2"/>
  <c r="CJ66" i="2"/>
  <c r="CK66" i="2"/>
  <c r="CL66" i="2"/>
  <c r="CM66" i="2"/>
  <c r="CN66" i="2"/>
  <c r="CO66" i="2"/>
  <c r="CP66" i="2"/>
  <c r="CG67" i="2"/>
  <c r="CH67" i="2"/>
  <c r="CI67" i="2"/>
  <c r="CJ67" i="2"/>
  <c r="CK67" i="2"/>
  <c r="CL67" i="2"/>
  <c r="CM67" i="2"/>
  <c r="CN67" i="2"/>
  <c r="CO67" i="2"/>
  <c r="CP67" i="2"/>
  <c r="CG68" i="2"/>
  <c r="CH68" i="2"/>
  <c r="CI68" i="2"/>
  <c r="CJ68" i="2"/>
  <c r="CK68" i="2"/>
  <c r="CL68" i="2"/>
  <c r="CM68" i="2"/>
  <c r="CN68" i="2"/>
  <c r="CO68" i="2"/>
  <c r="CP68" i="2"/>
  <c r="CG69" i="2"/>
  <c r="CH69" i="2"/>
  <c r="CI69" i="2"/>
  <c r="CJ69" i="2"/>
  <c r="CK69" i="2"/>
  <c r="CL69" i="2"/>
  <c r="CM69" i="2"/>
  <c r="CN69" i="2"/>
  <c r="CO69" i="2"/>
  <c r="CP69" i="2"/>
  <c r="CG70" i="2"/>
  <c r="CH70" i="2"/>
  <c r="CI70" i="2"/>
  <c r="CJ70" i="2"/>
  <c r="CK70" i="2"/>
  <c r="CL70" i="2"/>
  <c r="CM70" i="2"/>
  <c r="CN70" i="2"/>
  <c r="CO70" i="2"/>
  <c r="CP70" i="2"/>
  <c r="CG71" i="2"/>
  <c r="CH71" i="2"/>
  <c r="CI71" i="2"/>
  <c r="CJ71" i="2"/>
  <c r="CK71" i="2"/>
  <c r="CL71" i="2"/>
  <c r="CM71" i="2"/>
  <c r="CN71" i="2"/>
  <c r="CO71" i="2"/>
  <c r="CP71" i="2"/>
  <c r="CG72" i="2"/>
  <c r="CH72" i="2"/>
  <c r="CI72" i="2"/>
  <c r="CJ72" i="2"/>
  <c r="CK72" i="2"/>
  <c r="CL72" i="2"/>
  <c r="CM72" i="2"/>
  <c r="CN72" i="2"/>
  <c r="CO72" i="2"/>
  <c r="CP72" i="2"/>
  <c r="CG73" i="2"/>
  <c r="CH73" i="2"/>
  <c r="CI73" i="2"/>
  <c r="CJ73" i="2"/>
  <c r="CK73" i="2"/>
  <c r="CL73" i="2"/>
  <c r="CM73" i="2"/>
  <c r="CN73" i="2"/>
  <c r="CO73" i="2"/>
  <c r="CP73" i="2"/>
  <c r="CG74" i="2"/>
  <c r="CH74" i="2"/>
  <c r="CI74" i="2"/>
  <c r="CJ74" i="2"/>
  <c r="CK74" i="2"/>
  <c r="CL74" i="2"/>
  <c r="CM74" i="2"/>
  <c r="CN74" i="2"/>
  <c r="CO74" i="2"/>
  <c r="CP74" i="2"/>
  <c r="CG75" i="2"/>
  <c r="CH75" i="2"/>
  <c r="CI75" i="2"/>
  <c r="CJ75" i="2"/>
  <c r="CK75" i="2"/>
  <c r="CL75" i="2"/>
  <c r="CM75" i="2"/>
  <c r="CN75" i="2"/>
  <c r="CO75" i="2"/>
  <c r="CP75" i="2"/>
  <c r="CG76" i="2"/>
  <c r="CH76" i="2"/>
  <c r="CI76" i="2"/>
  <c r="CJ76" i="2"/>
  <c r="CK76" i="2"/>
  <c r="CL76" i="2"/>
  <c r="CM76" i="2"/>
  <c r="CN76" i="2"/>
  <c r="CO76" i="2"/>
  <c r="CP76" i="2"/>
  <c r="CG77" i="2"/>
  <c r="CH77" i="2"/>
  <c r="CI77" i="2"/>
  <c r="CJ77" i="2"/>
  <c r="CK77" i="2"/>
  <c r="CL77" i="2"/>
  <c r="CM77" i="2"/>
  <c r="CN77" i="2"/>
  <c r="CO77" i="2"/>
  <c r="CP77" i="2"/>
  <c r="CG78" i="2"/>
  <c r="CH78" i="2"/>
  <c r="CI78" i="2"/>
  <c r="CJ78" i="2"/>
  <c r="CK78" i="2"/>
  <c r="CL78" i="2"/>
  <c r="CM78" i="2"/>
  <c r="CN78" i="2"/>
  <c r="CO78" i="2"/>
  <c r="CP78" i="2"/>
  <c r="CG79" i="2"/>
  <c r="CH79" i="2"/>
  <c r="CI79" i="2"/>
  <c r="CJ79" i="2"/>
  <c r="CK79" i="2"/>
  <c r="CL79" i="2"/>
  <c r="CM79" i="2"/>
  <c r="CN79" i="2"/>
  <c r="CO79" i="2"/>
  <c r="CP79" i="2"/>
  <c r="CG80" i="2"/>
  <c r="CH80" i="2"/>
  <c r="CI80" i="2"/>
  <c r="CJ80" i="2"/>
  <c r="CK80" i="2"/>
  <c r="CL80" i="2"/>
  <c r="CM80" i="2"/>
  <c r="CN80" i="2"/>
  <c r="CO80" i="2"/>
  <c r="CP80" i="2"/>
  <c r="CG81" i="2"/>
  <c r="CH81" i="2"/>
  <c r="CI81" i="2"/>
  <c r="CJ81" i="2"/>
  <c r="CK81" i="2"/>
  <c r="CL81" i="2"/>
  <c r="CM81" i="2"/>
  <c r="CN81" i="2"/>
  <c r="CO81" i="2"/>
  <c r="CP81" i="2"/>
  <c r="CG82" i="2"/>
  <c r="CH82" i="2"/>
  <c r="CI82" i="2"/>
  <c r="CJ82" i="2"/>
  <c r="CK82" i="2"/>
  <c r="CL82" i="2"/>
  <c r="CM82" i="2"/>
  <c r="CN82" i="2"/>
  <c r="CO82" i="2"/>
  <c r="CP82" i="2"/>
  <c r="CG83" i="2"/>
  <c r="CH83" i="2"/>
  <c r="CI83" i="2"/>
  <c r="CJ83" i="2"/>
  <c r="CK83" i="2"/>
  <c r="CL83" i="2"/>
  <c r="CM83" i="2"/>
  <c r="CN83" i="2"/>
  <c r="CO83" i="2"/>
  <c r="CP83" i="2"/>
  <c r="CG84" i="2"/>
  <c r="CH84" i="2"/>
  <c r="CI84" i="2"/>
  <c r="CJ84" i="2"/>
  <c r="CK84" i="2"/>
  <c r="CL84" i="2"/>
  <c r="CM84" i="2"/>
  <c r="CN84" i="2"/>
  <c r="CO84" i="2"/>
  <c r="CP84" i="2"/>
  <c r="CG85" i="2"/>
  <c r="CH85" i="2"/>
  <c r="CI85" i="2"/>
  <c r="CJ85" i="2"/>
  <c r="CK85" i="2"/>
  <c r="CL85" i="2"/>
  <c r="CM85" i="2"/>
  <c r="CN85" i="2"/>
  <c r="CO85" i="2"/>
  <c r="CP85" i="2"/>
  <c r="CG88" i="2"/>
  <c r="CH88" i="2"/>
  <c r="CI88" i="2"/>
  <c r="CJ88" i="2"/>
  <c r="CK88" i="2"/>
  <c r="CL88" i="2"/>
  <c r="CM88" i="2"/>
  <c r="CN88" i="2"/>
  <c r="CO88" i="2"/>
  <c r="CP88" i="2"/>
  <c r="CG89" i="2"/>
  <c r="CH89" i="2"/>
  <c r="CI89" i="2"/>
  <c r="CJ89" i="2"/>
  <c r="CK89" i="2"/>
  <c r="CL89" i="2"/>
  <c r="CM89" i="2"/>
  <c r="CN89" i="2"/>
  <c r="CO89" i="2"/>
  <c r="CP89" i="2"/>
  <c r="CH2" i="2"/>
  <c r="CI2" i="2"/>
  <c r="CJ2" i="2"/>
  <c r="CK2" i="2"/>
  <c r="CL2" i="2"/>
  <c r="CM2" i="2"/>
  <c r="CN2" i="2"/>
  <c r="CO2" i="2"/>
  <c r="CP2" i="2"/>
  <c r="CG2" i="2"/>
  <c r="BV3" i="2"/>
  <c r="BW3" i="2"/>
  <c r="BX3" i="2"/>
  <c r="BY3" i="2"/>
  <c r="BZ3" i="2"/>
  <c r="CA3" i="2"/>
  <c r="CB3" i="2"/>
  <c r="BV4" i="2"/>
  <c r="BW4" i="2"/>
  <c r="BX4" i="2"/>
  <c r="BY4" i="2"/>
  <c r="BZ4" i="2"/>
  <c r="CA4" i="2"/>
  <c r="CB4" i="2"/>
  <c r="BV5" i="2"/>
  <c r="BW5" i="2"/>
  <c r="BX5" i="2"/>
  <c r="BY5" i="2"/>
  <c r="BZ5" i="2"/>
  <c r="CA5" i="2"/>
  <c r="CB5" i="2"/>
  <c r="BV6" i="2"/>
  <c r="BW6" i="2"/>
  <c r="BX6" i="2"/>
  <c r="BY6" i="2"/>
  <c r="BZ6" i="2"/>
  <c r="CA6" i="2"/>
  <c r="CB6" i="2"/>
  <c r="BV7" i="2"/>
  <c r="BW7" i="2"/>
  <c r="BX7" i="2"/>
  <c r="BY7" i="2"/>
  <c r="BZ7" i="2"/>
  <c r="CA7" i="2"/>
  <c r="CB7" i="2"/>
  <c r="BV8" i="2"/>
  <c r="BW8" i="2"/>
  <c r="BX8" i="2"/>
  <c r="BY8" i="2"/>
  <c r="BZ8" i="2"/>
  <c r="CA8" i="2"/>
  <c r="CB8" i="2"/>
  <c r="BV9" i="2"/>
  <c r="BW9" i="2"/>
  <c r="BX9" i="2"/>
  <c r="BY9" i="2"/>
  <c r="BZ9" i="2"/>
  <c r="CA9" i="2"/>
  <c r="CB9" i="2"/>
  <c r="BV10" i="2"/>
  <c r="BW10" i="2"/>
  <c r="BX10" i="2"/>
  <c r="BY10" i="2"/>
  <c r="BZ10" i="2"/>
  <c r="CA10" i="2"/>
  <c r="CB10" i="2"/>
  <c r="BV11" i="2"/>
  <c r="BW11" i="2"/>
  <c r="BX11" i="2"/>
  <c r="BY11" i="2"/>
  <c r="BZ11" i="2"/>
  <c r="CA11" i="2"/>
  <c r="CB11" i="2"/>
  <c r="BV12" i="2"/>
  <c r="BW12" i="2"/>
  <c r="BX12" i="2"/>
  <c r="BY12" i="2"/>
  <c r="BZ12" i="2"/>
  <c r="CA12" i="2"/>
  <c r="CB12" i="2"/>
  <c r="BV13" i="2"/>
  <c r="BW13" i="2"/>
  <c r="BX13" i="2"/>
  <c r="BY13" i="2"/>
  <c r="BZ13" i="2"/>
  <c r="CA13" i="2"/>
  <c r="CB13" i="2"/>
  <c r="BV14" i="2"/>
  <c r="BW14" i="2"/>
  <c r="BX14" i="2"/>
  <c r="BY14" i="2"/>
  <c r="BZ14" i="2"/>
  <c r="CA14" i="2"/>
  <c r="CB14" i="2"/>
  <c r="BV15" i="2"/>
  <c r="BW15" i="2"/>
  <c r="BX15" i="2"/>
  <c r="BY15" i="2"/>
  <c r="BZ15" i="2"/>
  <c r="CA15" i="2"/>
  <c r="CB15" i="2"/>
  <c r="BV16" i="2"/>
  <c r="BW16" i="2"/>
  <c r="BX16" i="2"/>
  <c r="BY16" i="2"/>
  <c r="BZ16" i="2"/>
  <c r="CA16" i="2"/>
  <c r="CB16" i="2"/>
  <c r="BV17" i="2"/>
  <c r="BW17" i="2"/>
  <c r="BX17" i="2"/>
  <c r="BY17" i="2"/>
  <c r="BZ17" i="2"/>
  <c r="CA17" i="2"/>
  <c r="CB17" i="2"/>
  <c r="BV18" i="2"/>
  <c r="BW18" i="2"/>
  <c r="BX18" i="2"/>
  <c r="BY18" i="2"/>
  <c r="BZ18" i="2"/>
  <c r="CA18" i="2"/>
  <c r="CB18" i="2"/>
  <c r="BV19" i="2"/>
  <c r="BW19" i="2"/>
  <c r="BX19" i="2"/>
  <c r="BY19" i="2"/>
  <c r="BZ19" i="2"/>
  <c r="CA19" i="2"/>
  <c r="CB19" i="2"/>
  <c r="BV20" i="2"/>
  <c r="BW20" i="2"/>
  <c r="BX20" i="2"/>
  <c r="BY20" i="2"/>
  <c r="BZ20" i="2"/>
  <c r="CA20" i="2"/>
  <c r="CB20" i="2"/>
  <c r="BV21" i="2"/>
  <c r="BW21" i="2"/>
  <c r="BX21" i="2"/>
  <c r="BY21" i="2"/>
  <c r="BZ21" i="2"/>
  <c r="CA21" i="2"/>
  <c r="CB21" i="2"/>
  <c r="BV22" i="2"/>
  <c r="BW22" i="2"/>
  <c r="BX22" i="2"/>
  <c r="BY22" i="2"/>
  <c r="BZ22" i="2"/>
  <c r="CA22" i="2"/>
  <c r="CB22" i="2"/>
  <c r="BV23" i="2"/>
  <c r="BW23" i="2"/>
  <c r="BX23" i="2"/>
  <c r="BY23" i="2"/>
  <c r="BZ23" i="2"/>
  <c r="CA23" i="2"/>
  <c r="CB23" i="2"/>
  <c r="BW26" i="2"/>
  <c r="BX26" i="2"/>
  <c r="BY26" i="2"/>
  <c r="BZ26" i="2"/>
  <c r="CA26" i="2"/>
  <c r="CB26" i="2"/>
  <c r="BW27" i="2"/>
  <c r="BX27" i="2"/>
  <c r="BY27" i="2"/>
  <c r="BZ27" i="2"/>
  <c r="CA27" i="2"/>
  <c r="CB27" i="2"/>
  <c r="BW28" i="2"/>
  <c r="BX28" i="2"/>
  <c r="BY28" i="2"/>
  <c r="BZ28" i="2"/>
  <c r="CA28" i="2"/>
  <c r="CB28" i="2"/>
  <c r="BW29" i="2"/>
  <c r="BX29" i="2"/>
  <c r="BY29" i="2"/>
  <c r="BZ29" i="2"/>
  <c r="CA29" i="2"/>
  <c r="CB29" i="2"/>
  <c r="BW30" i="2"/>
  <c r="BX30" i="2"/>
  <c r="BY30" i="2"/>
  <c r="BZ30" i="2"/>
  <c r="CA30" i="2"/>
  <c r="CB30" i="2"/>
  <c r="BW31" i="2"/>
  <c r="BX31" i="2"/>
  <c r="BY31" i="2"/>
  <c r="BZ31" i="2"/>
  <c r="CA31" i="2"/>
  <c r="CB31" i="2"/>
  <c r="BW32" i="2"/>
  <c r="BX32" i="2"/>
  <c r="BY32" i="2"/>
  <c r="BZ32" i="2"/>
  <c r="CA32" i="2"/>
  <c r="CB32" i="2"/>
  <c r="BW33" i="2"/>
  <c r="BX33" i="2"/>
  <c r="BY33" i="2"/>
  <c r="BZ33" i="2"/>
  <c r="CA33" i="2"/>
  <c r="CB33" i="2"/>
  <c r="BW34" i="2"/>
  <c r="BX34" i="2"/>
  <c r="BY34" i="2"/>
  <c r="BZ34" i="2"/>
  <c r="CA34" i="2"/>
  <c r="CB34" i="2"/>
  <c r="BV35" i="2"/>
  <c r="BW35" i="2"/>
  <c r="BX35" i="2"/>
  <c r="BY35" i="2"/>
  <c r="BZ35" i="2"/>
  <c r="CA35" i="2"/>
  <c r="CB35" i="2"/>
  <c r="BV36" i="2"/>
  <c r="BW36" i="2"/>
  <c r="BX36" i="2"/>
  <c r="BY36" i="2"/>
  <c r="BZ36" i="2"/>
  <c r="CA36" i="2"/>
  <c r="CB36" i="2"/>
  <c r="BV37" i="2"/>
  <c r="BW37" i="2"/>
  <c r="BX37" i="2"/>
  <c r="BY37" i="2"/>
  <c r="BZ37" i="2"/>
  <c r="CA37" i="2"/>
  <c r="CB37" i="2"/>
  <c r="BV38" i="2"/>
  <c r="BW38" i="2"/>
  <c r="BX38" i="2"/>
  <c r="BY38" i="2"/>
  <c r="BZ38" i="2"/>
  <c r="CA38" i="2"/>
  <c r="CB38" i="2"/>
  <c r="BV39" i="2"/>
  <c r="BW39" i="2"/>
  <c r="BX39" i="2"/>
  <c r="BY39" i="2"/>
  <c r="BZ39" i="2"/>
  <c r="CA39" i="2"/>
  <c r="CB39" i="2"/>
  <c r="BV40" i="2"/>
  <c r="BW40" i="2"/>
  <c r="BX40" i="2"/>
  <c r="BY40" i="2"/>
  <c r="BZ40" i="2"/>
  <c r="CA40" i="2"/>
  <c r="CB40" i="2"/>
  <c r="BV41" i="2"/>
  <c r="BW41" i="2"/>
  <c r="BX41" i="2"/>
  <c r="BY41" i="2"/>
  <c r="BZ41" i="2"/>
  <c r="CA41" i="2"/>
  <c r="CB41" i="2"/>
  <c r="BV42" i="2"/>
  <c r="BW42" i="2"/>
  <c r="BX42" i="2"/>
  <c r="BY42" i="2"/>
  <c r="BZ42" i="2"/>
  <c r="CA42" i="2"/>
  <c r="CB42" i="2"/>
  <c r="BV43" i="2"/>
  <c r="BW43" i="2"/>
  <c r="BX43" i="2"/>
  <c r="BY43" i="2"/>
  <c r="BZ43" i="2"/>
  <c r="CA43" i="2"/>
  <c r="CB43" i="2"/>
  <c r="BV44" i="2"/>
  <c r="BW44" i="2"/>
  <c r="BX44" i="2"/>
  <c r="BY44" i="2"/>
  <c r="BZ44" i="2"/>
  <c r="CA44" i="2"/>
  <c r="CB44" i="2"/>
  <c r="BV45" i="2"/>
  <c r="BW45" i="2"/>
  <c r="BX45" i="2"/>
  <c r="BY45" i="2"/>
  <c r="BZ45" i="2"/>
  <c r="CA45" i="2"/>
  <c r="CB45" i="2"/>
  <c r="BV46" i="2"/>
  <c r="BW46" i="2"/>
  <c r="BX46" i="2"/>
  <c r="BY46" i="2"/>
  <c r="BZ46" i="2"/>
  <c r="CA46" i="2"/>
  <c r="CB46" i="2"/>
  <c r="BV47" i="2"/>
  <c r="BW47" i="2"/>
  <c r="BX47" i="2"/>
  <c r="BY47" i="2"/>
  <c r="BZ47" i="2"/>
  <c r="CA47" i="2"/>
  <c r="CB47" i="2"/>
  <c r="BV48" i="2"/>
  <c r="BW48" i="2"/>
  <c r="BX48" i="2"/>
  <c r="BY48" i="2"/>
  <c r="BZ48" i="2"/>
  <c r="CA48" i="2"/>
  <c r="CB48" i="2"/>
  <c r="BV49" i="2"/>
  <c r="BW49" i="2"/>
  <c r="BX49" i="2"/>
  <c r="BY49" i="2"/>
  <c r="BZ49" i="2"/>
  <c r="CA49" i="2"/>
  <c r="CB49" i="2"/>
  <c r="BV50" i="2"/>
  <c r="BW50" i="2"/>
  <c r="BX50" i="2"/>
  <c r="BY50" i="2"/>
  <c r="BZ50" i="2"/>
  <c r="CA50" i="2"/>
  <c r="CB50" i="2"/>
  <c r="BV51" i="2"/>
  <c r="BW51" i="2"/>
  <c r="BX51" i="2"/>
  <c r="BY51" i="2"/>
  <c r="BZ51" i="2"/>
  <c r="CA51" i="2"/>
  <c r="CB51" i="2"/>
  <c r="BV52" i="2"/>
  <c r="BW52" i="2"/>
  <c r="BX52" i="2"/>
  <c r="BY52" i="2"/>
  <c r="BZ52" i="2"/>
  <c r="CA52" i="2"/>
  <c r="CB52" i="2"/>
  <c r="BV53" i="2"/>
  <c r="BW53" i="2"/>
  <c r="BX53" i="2"/>
  <c r="BY53" i="2"/>
  <c r="BZ53" i="2"/>
  <c r="CA53" i="2"/>
  <c r="CB53" i="2"/>
  <c r="BV54" i="2"/>
  <c r="BW54" i="2"/>
  <c r="BX54" i="2"/>
  <c r="BY54" i="2"/>
  <c r="BZ54" i="2"/>
  <c r="CA54" i="2"/>
  <c r="CB54" i="2"/>
  <c r="BV55" i="2"/>
  <c r="BW55" i="2"/>
  <c r="BX55" i="2"/>
  <c r="BY55" i="2"/>
  <c r="BZ55" i="2"/>
  <c r="CA55" i="2"/>
  <c r="CB55" i="2"/>
  <c r="BV56" i="2"/>
  <c r="BW56" i="2"/>
  <c r="BX56" i="2"/>
  <c r="BY56" i="2"/>
  <c r="BZ56" i="2"/>
  <c r="CA56" i="2"/>
  <c r="CB56" i="2"/>
  <c r="BV57" i="2"/>
  <c r="BW57" i="2"/>
  <c r="BX57" i="2"/>
  <c r="BY57" i="2"/>
  <c r="BZ57" i="2"/>
  <c r="CA57" i="2"/>
  <c r="CB57" i="2"/>
  <c r="BV58" i="2"/>
  <c r="BW58" i="2"/>
  <c r="BX58" i="2"/>
  <c r="BY58" i="2"/>
  <c r="BZ58" i="2"/>
  <c r="CA58" i="2"/>
  <c r="CB58" i="2"/>
  <c r="BV59" i="2"/>
  <c r="BW59" i="2"/>
  <c r="BX59" i="2"/>
  <c r="BY59" i="2"/>
  <c r="BZ59" i="2"/>
  <c r="CA59" i="2"/>
  <c r="CB59" i="2"/>
  <c r="BV60" i="2"/>
  <c r="BW60" i="2"/>
  <c r="BX60" i="2"/>
  <c r="BY60" i="2"/>
  <c r="BZ60" i="2"/>
  <c r="CA60" i="2"/>
  <c r="CB60" i="2"/>
  <c r="BV61" i="2"/>
  <c r="BW61" i="2"/>
  <c r="BX61" i="2"/>
  <c r="BY61" i="2"/>
  <c r="BZ61" i="2"/>
  <c r="CA61" i="2"/>
  <c r="CB61" i="2"/>
  <c r="BV62" i="2"/>
  <c r="BW62" i="2"/>
  <c r="BX62" i="2"/>
  <c r="BY62" i="2"/>
  <c r="BZ62" i="2"/>
  <c r="CA62" i="2"/>
  <c r="CB62" i="2"/>
  <c r="BV66" i="2"/>
  <c r="BW66" i="2"/>
  <c r="BX66" i="2"/>
  <c r="BY66" i="2"/>
  <c r="BZ66" i="2"/>
  <c r="CA66" i="2"/>
  <c r="CB66" i="2"/>
  <c r="BV67" i="2"/>
  <c r="BW67" i="2"/>
  <c r="BX67" i="2"/>
  <c r="BY67" i="2"/>
  <c r="BZ67" i="2"/>
  <c r="CA67" i="2"/>
  <c r="CB67" i="2"/>
  <c r="BV68" i="2"/>
  <c r="BW68" i="2"/>
  <c r="BX68" i="2"/>
  <c r="BY68" i="2"/>
  <c r="BZ68" i="2"/>
  <c r="CA68" i="2"/>
  <c r="CB68" i="2"/>
  <c r="BV69" i="2"/>
  <c r="BW69" i="2"/>
  <c r="BX69" i="2"/>
  <c r="BY69" i="2"/>
  <c r="BZ69" i="2"/>
  <c r="CA69" i="2"/>
  <c r="CB69" i="2"/>
  <c r="BV70" i="2"/>
  <c r="BW70" i="2"/>
  <c r="BX70" i="2"/>
  <c r="BY70" i="2"/>
  <c r="BZ70" i="2"/>
  <c r="CA70" i="2"/>
  <c r="CB70" i="2"/>
  <c r="BV71" i="2"/>
  <c r="BW71" i="2"/>
  <c r="BX71" i="2"/>
  <c r="BY71" i="2"/>
  <c r="BZ71" i="2"/>
  <c r="CA71" i="2"/>
  <c r="CB71" i="2"/>
  <c r="BV72" i="2"/>
  <c r="BW72" i="2"/>
  <c r="BX72" i="2"/>
  <c r="BY72" i="2"/>
  <c r="BZ72" i="2"/>
  <c r="CA72" i="2"/>
  <c r="CB72" i="2"/>
  <c r="BV73" i="2"/>
  <c r="BW73" i="2"/>
  <c r="BX73" i="2"/>
  <c r="BY73" i="2"/>
  <c r="BZ73" i="2"/>
  <c r="CA73" i="2"/>
  <c r="CB73" i="2"/>
  <c r="BV74" i="2"/>
  <c r="BW74" i="2"/>
  <c r="BX74" i="2"/>
  <c r="BY74" i="2"/>
  <c r="BZ74" i="2"/>
  <c r="CA74" i="2"/>
  <c r="CB74" i="2"/>
  <c r="BV75" i="2"/>
  <c r="BW75" i="2"/>
  <c r="BX75" i="2"/>
  <c r="BY75" i="2"/>
  <c r="BZ75" i="2"/>
  <c r="CA75" i="2"/>
  <c r="CB75" i="2"/>
  <c r="BV76" i="2"/>
  <c r="BW76" i="2"/>
  <c r="BX76" i="2"/>
  <c r="BY76" i="2"/>
  <c r="BZ76" i="2"/>
  <c r="CA76" i="2"/>
  <c r="CB76" i="2"/>
  <c r="BV77" i="2"/>
  <c r="BW77" i="2"/>
  <c r="BX77" i="2"/>
  <c r="BY77" i="2"/>
  <c r="BZ77" i="2"/>
  <c r="CA77" i="2"/>
  <c r="CB77" i="2"/>
  <c r="BV78" i="2"/>
  <c r="BW78" i="2"/>
  <c r="BX78" i="2"/>
  <c r="BY78" i="2"/>
  <c r="BZ78" i="2"/>
  <c r="CA78" i="2"/>
  <c r="CB78" i="2"/>
  <c r="BV79" i="2"/>
  <c r="BW79" i="2"/>
  <c r="BX79" i="2"/>
  <c r="BY79" i="2"/>
  <c r="BZ79" i="2"/>
  <c r="CA79" i="2"/>
  <c r="CB79" i="2"/>
  <c r="BV80" i="2"/>
  <c r="BW80" i="2"/>
  <c r="BX80" i="2"/>
  <c r="BY80" i="2"/>
  <c r="BZ80" i="2"/>
  <c r="CA80" i="2"/>
  <c r="CB80" i="2"/>
  <c r="BV81" i="2"/>
  <c r="BW81" i="2"/>
  <c r="BX81" i="2"/>
  <c r="BY81" i="2"/>
  <c r="BZ81" i="2"/>
  <c r="CA81" i="2"/>
  <c r="CB81" i="2"/>
  <c r="BV82" i="2"/>
  <c r="BW82" i="2"/>
  <c r="BX82" i="2"/>
  <c r="BY82" i="2"/>
  <c r="BZ82" i="2"/>
  <c r="CA82" i="2"/>
  <c r="CB82" i="2"/>
  <c r="BV83" i="2"/>
  <c r="BW83" i="2"/>
  <c r="BX83" i="2"/>
  <c r="BY83" i="2"/>
  <c r="BZ83" i="2"/>
  <c r="CA83" i="2"/>
  <c r="CB83" i="2"/>
  <c r="BV84" i="2"/>
  <c r="BW84" i="2"/>
  <c r="BX84" i="2"/>
  <c r="BY84" i="2"/>
  <c r="BZ84" i="2"/>
  <c r="CA84" i="2"/>
  <c r="CB84" i="2"/>
  <c r="BV85" i="2"/>
  <c r="BW85" i="2"/>
  <c r="BX85" i="2"/>
  <c r="BY85" i="2"/>
  <c r="BZ85" i="2"/>
  <c r="CA85" i="2"/>
  <c r="CB85" i="2"/>
  <c r="BV88" i="2"/>
  <c r="BW88" i="2"/>
  <c r="BX88" i="2"/>
  <c r="BY88" i="2"/>
  <c r="BZ88" i="2"/>
  <c r="CA88" i="2"/>
  <c r="CB88" i="2"/>
  <c r="BV89" i="2"/>
  <c r="BW89" i="2"/>
  <c r="BX89" i="2"/>
  <c r="BY89" i="2"/>
  <c r="BZ89" i="2"/>
  <c r="CA89" i="2"/>
  <c r="CB89" i="2"/>
  <c r="BW2" i="2"/>
  <c r="BX2" i="2"/>
  <c r="BY2" i="2"/>
  <c r="BZ2" i="2"/>
  <c r="CA2" i="2"/>
  <c r="CB2" i="2"/>
  <c r="BV2" i="2"/>
  <c r="BJ3" i="2"/>
  <c r="BK3" i="2"/>
  <c r="BL3" i="2"/>
  <c r="BM3" i="2"/>
  <c r="BN3" i="2"/>
  <c r="BO3" i="2"/>
  <c r="BP3" i="2"/>
  <c r="BQ3" i="2"/>
  <c r="BR3" i="2"/>
  <c r="BJ4" i="2"/>
  <c r="BK4" i="2"/>
  <c r="BL4" i="2"/>
  <c r="BM4" i="2"/>
  <c r="BN4" i="2"/>
  <c r="BO4" i="2"/>
  <c r="BP4" i="2"/>
  <c r="BQ4" i="2"/>
  <c r="BR4" i="2"/>
  <c r="BJ5" i="2"/>
  <c r="BK5" i="2"/>
  <c r="BL5" i="2"/>
  <c r="BM5" i="2"/>
  <c r="BN5" i="2"/>
  <c r="BO5" i="2"/>
  <c r="BP5" i="2"/>
  <c r="BQ5" i="2"/>
  <c r="BR5" i="2"/>
  <c r="BJ6" i="2"/>
  <c r="BK6" i="2"/>
  <c r="BL6" i="2"/>
  <c r="BM6" i="2"/>
  <c r="BN6" i="2"/>
  <c r="BO6" i="2"/>
  <c r="BP6" i="2"/>
  <c r="BQ6" i="2"/>
  <c r="BR6" i="2"/>
  <c r="BJ7" i="2"/>
  <c r="BK7" i="2"/>
  <c r="BL7" i="2"/>
  <c r="BM7" i="2"/>
  <c r="BN7" i="2"/>
  <c r="BO7" i="2"/>
  <c r="BP7" i="2"/>
  <c r="BQ7" i="2"/>
  <c r="BR7" i="2"/>
  <c r="BJ8" i="2"/>
  <c r="BK8" i="2"/>
  <c r="BL8" i="2"/>
  <c r="BM8" i="2"/>
  <c r="BN8" i="2"/>
  <c r="BO8" i="2"/>
  <c r="BP8" i="2"/>
  <c r="BQ8" i="2"/>
  <c r="BR8" i="2"/>
  <c r="BJ9" i="2"/>
  <c r="BK9" i="2"/>
  <c r="BL9" i="2"/>
  <c r="BM9" i="2"/>
  <c r="BN9" i="2"/>
  <c r="BO9" i="2"/>
  <c r="BP9" i="2"/>
  <c r="BQ9" i="2"/>
  <c r="BR9" i="2"/>
  <c r="BJ10" i="2"/>
  <c r="BK10" i="2"/>
  <c r="BL10" i="2"/>
  <c r="BM10" i="2"/>
  <c r="BN10" i="2"/>
  <c r="BO10" i="2"/>
  <c r="BP10" i="2"/>
  <c r="BQ10" i="2"/>
  <c r="BR10" i="2"/>
  <c r="BJ11" i="2"/>
  <c r="BK11" i="2"/>
  <c r="BL11" i="2"/>
  <c r="BM11" i="2"/>
  <c r="BN11" i="2"/>
  <c r="BO11" i="2"/>
  <c r="BP11" i="2"/>
  <c r="BQ11" i="2"/>
  <c r="BR11" i="2"/>
  <c r="BJ12" i="2"/>
  <c r="BK12" i="2"/>
  <c r="BL12" i="2"/>
  <c r="BM12" i="2"/>
  <c r="BN12" i="2"/>
  <c r="BO12" i="2"/>
  <c r="BP12" i="2"/>
  <c r="BQ12" i="2"/>
  <c r="BR12" i="2"/>
  <c r="BJ13" i="2"/>
  <c r="BK13" i="2"/>
  <c r="BL13" i="2"/>
  <c r="BM13" i="2"/>
  <c r="BN13" i="2"/>
  <c r="BO13" i="2"/>
  <c r="BP13" i="2"/>
  <c r="BQ13" i="2"/>
  <c r="BR13" i="2"/>
  <c r="BJ14" i="2"/>
  <c r="BK14" i="2"/>
  <c r="BL14" i="2"/>
  <c r="BM14" i="2"/>
  <c r="BN14" i="2"/>
  <c r="BO14" i="2"/>
  <c r="BP14" i="2"/>
  <c r="BQ14" i="2"/>
  <c r="BR14" i="2"/>
  <c r="BJ15" i="2"/>
  <c r="BK15" i="2"/>
  <c r="BL15" i="2"/>
  <c r="BM15" i="2"/>
  <c r="BN15" i="2"/>
  <c r="BO15" i="2"/>
  <c r="BP15" i="2"/>
  <c r="BQ15" i="2"/>
  <c r="BR15" i="2"/>
  <c r="BJ16" i="2"/>
  <c r="BK16" i="2"/>
  <c r="BL16" i="2"/>
  <c r="BM16" i="2"/>
  <c r="BN16" i="2"/>
  <c r="BO16" i="2"/>
  <c r="BP16" i="2"/>
  <c r="BQ16" i="2"/>
  <c r="BR16" i="2"/>
  <c r="BJ17" i="2"/>
  <c r="BK17" i="2"/>
  <c r="BL17" i="2"/>
  <c r="BM17" i="2"/>
  <c r="BN17" i="2"/>
  <c r="BO17" i="2"/>
  <c r="BP17" i="2"/>
  <c r="BQ17" i="2"/>
  <c r="BR17" i="2"/>
  <c r="BJ18" i="2"/>
  <c r="BK18" i="2"/>
  <c r="BL18" i="2"/>
  <c r="BM18" i="2"/>
  <c r="BN18" i="2"/>
  <c r="BO18" i="2"/>
  <c r="BP18" i="2"/>
  <c r="BQ18" i="2"/>
  <c r="BR18" i="2"/>
  <c r="BJ19" i="2"/>
  <c r="BK19" i="2"/>
  <c r="BL19" i="2"/>
  <c r="BM19" i="2"/>
  <c r="BN19" i="2"/>
  <c r="BO19" i="2"/>
  <c r="BP19" i="2"/>
  <c r="BQ19" i="2"/>
  <c r="BR19" i="2"/>
  <c r="BJ20" i="2"/>
  <c r="BK20" i="2"/>
  <c r="BL20" i="2"/>
  <c r="BM20" i="2"/>
  <c r="BN20" i="2"/>
  <c r="BO20" i="2"/>
  <c r="BP20" i="2"/>
  <c r="BQ20" i="2"/>
  <c r="BR20" i="2"/>
  <c r="BJ21" i="2"/>
  <c r="BK21" i="2"/>
  <c r="BL21" i="2"/>
  <c r="BM21" i="2"/>
  <c r="BN21" i="2"/>
  <c r="BO21" i="2"/>
  <c r="BP21" i="2"/>
  <c r="BQ21" i="2"/>
  <c r="BR21" i="2"/>
  <c r="BJ22" i="2"/>
  <c r="BK22" i="2"/>
  <c r="BL22" i="2"/>
  <c r="BM22" i="2"/>
  <c r="BN22" i="2"/>
  <c r="BO22" i="2"/>
  <c r="BP22" i="2"/>
  <c r="BQ22" i="2"/>
  <c r="BR22" i="2"/>
  <c r="BJ23" i="2"/>
  <c r="BK23" i="2"/>
  <c r="BL23" i="2"/>
  <c r="BM23" i="2"/>
  <c r="BN23" i="2"/>
  <c r="BO23" i="2"/>
  <c r="BP23" i="2"/>
  <c r="BQ23" i="2"/>
  <c r="BR23" i="2"/>
  <c r="BJ26" i="2"/>
  <c r="BK26" i="2"/>
  <c r="BL26" i="2"/>
  <c r="BM26" i="2"/>
  <c r="BN26" i="2"/>
  <c r="BO26" i="2"/>
  <c r="BP26" i="2"/>
  <c r="BQ26" i="2"/>
  <c r="BR26" i="2"/>
  <c r="BJ27" i="2"/>
  <c r="BK27" i="2"/>
  <c r="BL27" i="2"/>
  <c r="BM27" i="2"/>
  <c r="BN27" i="2"/>
  <c r="BO27" i="2"/>
  <c r="BP27" i="2"/>
  <c r="BQ27" i="2"/>
  <c r="BR27" i="2"/>
  <c r="BJ28" i="2"/>
  <c r="BK28" i="2"/>
  <c r="BL28" i="2"/>
  <c r="BM28" i="2"/>
  <c r="BN28" i="2"/>
  <c r="BO28" i="2"/>
  <c r="BP28" i="2"/>
  <c r="BQ28" i="2"/>
  <c r="BR28" i="2"/>
  <c r="BJ29" i="2"/>
  <c r="BK29" i="2"/>
  <c r="BL29" i="2"/>
  <c r="BM29" i="2"/>
  <c r="BN29" i="2"/>
  <c r="BO29" i="2"/>
  <c r="BP29" i="2"/>
  <c r="BQ29" i="2"/>
  <c r="BR29" i="2"/>
  <c r="BJ30" i="2"/>
  <c r="BK30" i="2"/>
  <c r="BL30" i="2"/>
  <c r="BM30" i="2"/>
  <c r="BN30" i="2"/>
  <c r="BO30" i="2"/>
  <c r="BP30" i="2"/>
  <c r="BQ30" i="2"/>
  <c r="BR30" i="2"/>
  <c r="BJ31" i="2"/>
  <c r="BK31" i="2"/>
  <c r="BL31" i="2"/>
  <c r="BM31" i="2"/>
  <c r="BN31" i="2"/>
  <c r="BO31" i="2"/>
  <c r="BP31" i="2"/>
  <c r="BQ31" i="2"/>
  <c r="BR31" i="2"/>
  <c r="BJ32" i="2"/>
  <c r="BK32" i="2"/>
  <c r="BL32" i="2"/>
  <c r="BM32" i="2"/>
  <c r="BN32" i="2"/>
  <c r="BO32" i="2"/>
  <c r="BP32" i="2"/>
  <c r="BQ32" i="2"/>
  <c r="BR32" i="2"/>
  <c r="BJ33" i="2"/>
  <c r="BK33" i="2"/>
  <c r="BL33" i="2"/>
  <c r="BM33" i="2"/>
  <c r="BN33" i="2"/>
  <c r="BO33" i="2"/>
  <c r="BP33" i="2"/>
  <c r="BQ33" i="2"/>
  <c r="BR33" i="2"/>
  <c r="BJ34" i="2"/>
  <c r="BK34" i="2"/>
  <c r="BL34" i="2"/>
  <c r="BM34" i="2"/>
  <c r="BN34" i="2"/>
  <c r="BO34" i="2"/>
  <c r="BP34" i="2"/>
  <c r="BQ34" i="2"/>
  <c r="BR34" i="2"/>
  <c r="BJ35" i="2"/>
  <c r="BK35" i="2"/>
  <c r="BL35" i="2"/>
  <c r="BM35" i="2"/>
  <c r="BN35" i="2"/>
  <c r="BO35" i="2"/>
  <c r="BP35" i="2"/>
  <c r="BQ35" i="2"/>
  <c r="BR35" i="2"/>
  <c r="BJ36" i="2"/>
  <c r="BK36" i="2"/>
  <c r="BL36" i="2"/>
  <c r="BM36" i="2"/>
  <c r="BN36" i="2"/>
  <c r="BO36" i="2"/>
  <c r="BP36" i="2"/>
  <c r="BQ36" i="2"/>
  <c r="BR36" i="2"/>
  <c r="BJ37" i="2"/>
  <c r="BK37" i="2"/>
  <c r="BL37" i="2"/>
  <c r="BM37" i="2"/>
  <c r="BN37" i="2"/>
  <c r="BO37" i="2"/>
  <c r="BP37" i="2"/>
  <c r="BQ37" i="2"/>
  <c r="BR37" i="2"/>
  <c r="BJ38" i="2"/>
  <c r="BK38" i="2"/>
  <c r="BL38" i="2"/>
  <c r="BM38" i="2"/>
  <c r="BN38" i="2"/>
  <c r="BO38" i="2"/>
  <c r="BP38" i="2"/>
  <c r="BQ38" i="2"/>
  <c r="BR38" i="2"/>
  <c r="BJ39" i="2"/>
  <c r="BK39" i="2"/>
  <c r="BL39" i="2"/>
  <c r="BM39" i="2"/>
  <c r="BN39" i="2"/>
  <c r="BO39" i="2"/>
  <c r="BP39" i="2"/>
  <c r="BQ39" i="2"/>
  <c r="BR39" i="2"/>
  <c r="BJ40" i="2"/>
  <c r="BK40" i="2"/>
  <c r="BL40" i="2"/>
  <c r="BM40" i="2"/>
  <c r="BN40" i="2"/>
  <c r="BO40" i="2"/>
  <c r="BP40" i="2"/>
  <c r="BQ40" i="2"/>
  <c r="BR40" i="2"/>
  <c r="BJ41" i="2"/>
  <c r="BK41" i="2"/>
  <c r="BL41" i="2"/>
  <c r="BM41" i="2"/>
  <c r="BN41" i="2"/>
  <c r="BO41" i="2"/>
  <c r="BP41" i="2"/>
  <c r="BQ41" i="2"/>
  <c r="BR41" i="2"/>
  <c r="BJ42" i="2"/>
  <c r="BK42" i="2"/>
  <c r="BL42" i="2"/>
  <c r="BM42" i="2"/>
  <c r="BN42" i="2"/>
  <c r="BO42" i="2"/>
  <c r="BP42" i="2"/>
  <c r="BQ42" i="2"/>
  <c r="BR42" i="2"/>
  <c r="BJ43" i="2"/>
  <c r="BK43" i="2"/>
  <c r="BL43" i="2"/>
  <c r="BM43" i="2"/>
  <c r="BN43" i="2"/>
  <c r="BO43" i="2"/>
  <c r="BP43" i="2"/>
  <c r="BQ43" i="2"/>
  <c r="BR43" i="2"/>
  <c r="BJ44" i="2"/>
  <c r="BK44" i="2"/>
  <c r="BL44" i="2"/>
  <c r="BM44" i="2"/>
  <c r="BN44" i="2"/>
  <c r="BO44" i="2"/>
  <c r="BP44" i="2"/>
  <c r="BQ44" i="2"/>
  <c r="BR44" i="2"/>
  <c r="BJ45" i="2"/>
  <c r="BK45" i="2"/>
  <c r="BL45" i="2"/>
  <c r="BM45" i="2"/>
  <c r="BN45" i="2"/>
  <c r="BO45" i="2"/>
  <c r="BP45" i="2"/>
  <c r="BQ45" i="2"/>
  <c r="BR45" i="2"/>
  <c r="BJ46" i="2"/>
  <c r="BK46" i="2"/>
  <c r="BL46" i="2"/>
  <c r="BM46" i="2"/>
  <c r="BN46" i="2"/>
  <c r="BO46" i="2"/>
  <c r="BP46" i="2"/>
  <c r="BQ46" i="2"/>
  <c r="BR46" i="2"/>
  <c r="BJ47" i="2"/>
  <c r="BK47" i="2"/>
  <c r="BL47" i="2"/>
  <c r="BM47" i="2"/>
  <c r="BN47" i="2"/>
  <c r="BO47" i="2"/>
  <c r="BP47" i="2"/>
  <c r="BQ47" i="2"/>
  <c r="BR47" i="2"/>
  <c r="BJ48" i="2"/>
  <c r="BK48" i="2"/>
  <c r="BL48" i="2"/>
  <c r="BM48" i="2"/>
  <c r="BN48" i="2"/>
  <c r="BO48" i="2"/>
  <c r="BP48" i="2"/>
  <c r="BQ48" i="2"/>
  <c r="BR48" i="2"/>
  <c r="BJ49" i="2"/>
  <c r="BK49" i="2"/>
  <c r="BL49" i="2"/>
  <c r="BM49" i="2"/>
  <c r="BN49" i="2"/>
  <c r="BO49" i="2"/>
  <c r="BP49" i="2"/>
  <c r="BQ49" i="2"/>
  <c r="BR49" i="2"/>
  <c r="BJ50" i="2"/>
  <c r="BK50" i="2"/>
  <c r="BL50" i="2"/>
  <c r="BM50" i="2"/>
  <c r="BN50" i="2"/>
  <c r="BO50" i="2"/>
  <c r="BP50" i="2"/>
  <c r="BQ50" i="2"/>
  <c r="BR50" i="2"/>
  <c r="BJ51" i="2"/>
  <c r="BK51" i="2"/>
  <c r="BL51" i="2"/>
  <c r="BM51" i="2"/>
  <c r="BN51" i="2"/>
  <c r="BO51" i="2"/>
  <c r="BP51" i="2"/>
  <c r="BQ51" i="2"/>
  <c r="BR51" i="2"/>
  <c r="BJ52" i="2"/>
  <c r="BK52" i="2"/>
  <c r="BL52" i="2"/>
  <c r="BM52" i="2"/>
  <c r="BN52" i="2"/>
  <c r="BO52" i="2"/>
  <c r="BP52" i="2"/>
  <c r="BQ52" i="2"/>
  <c r="BR52" i="2"/>
  <c r="BJ53" i="2"/>
  <c r="BK53" i="2"/>
  <c r="BL53" i="2"/>
  <c r="BM53" i="2"/>
  <c r="BN53" i="2"/>
  <c r="BO53" i="2"/>
  <c r="BP53" i="2"/>
  <c r="BQ53" i="2"/>
  <c r="BR53" i="2"/>
  <c r="BJ54" i="2"/>
  <c r="BK54" i="2"/>
  <c r="BL54" i="2"/>
  <c r="BM54" i="2"/>
  <c r="BN54" i="2"/>
  <c r="BO54" i="2"/>
  <c r="BP54" i="2"/>
  <c r="BQ54" i="2"/>
  <c r="BR54" i="2"/>
  <c r="BJ55" i="2"/>
  <c r="BK55" i="2"/>
  <c r="BL55" i="2"/>
  <c r="BM55" i="2"/>
  <c r="BN55" i="2"/>
  <c r="BO55" i="2"/>
  <c r="BP55" i="2"/>
  <c r="BQ55" i="2"/>
  <c r="BR55" i="2"/>
  <c r="BJ56" i="2"/>
  <c r="BK56" i="2"/>
  <c r="BL56" i="2"/>
  <c r="BM56" i="2"/>
  <c r="BN56" i="2"/>
  <c r="BO56" i="2"/>
  <c r="BP56" i="2"/>
  <c r="BQ56" i="2"/>
  <c r="BR56" i="2"/>
  <c r="BJ57" i="2"/>
  <c r="BK57" i="2"/>
  <c r="BL57" i="2"/>
  <c r="BM57" i="2"/>
  <c r="BN57" i="2"/>
  <c r="BO57" i="2"/>
  <c r="BP57" i="2"/>
  <c r="BQ57" i="2"/>
  <c r="BR57" i="2"/>
  <c r="BJ58" i="2"/>
  <c r="BK58" i="2"/>
  <c r="BL58" i="2"/>
  <c r="BM58" i="2"/>
  <c r="BN58" i="2"/>
  <c r="BO58" i="2"/>
  <c r="BP58" i="2"/>
  <c r="BQ58" i="2"/>
  <c r="BR58" i="2"/>
  <c r="BJ59" i="2"/>
  <c r="BK59" i="2"/>
  <c r="BL59" i="2"/>
  <c r="BM59" i="2"/>
  <c r="BN59" i="2"/>
  <c r="BO59" i="2"/>
  <c r="BP59" i="2"/>
  <c r="BQ59" i="2"/>
  <c r="BR59" i="2"/>
  <c r="BJ60" i="2"/>
  <c r="BK60" i="2"/>
  <c r="BL60" i="2"/>
  <c r="BM60" i="2"/>
  <c r="BN60" i="2"/>
  <c r="BO60" i="2"/>
  <c r="BP60" i="2"/>
  <c r="BQ60" i="2"/>
  <c r="BR60" i="2"/>
  <c r="BJ61" i="2"/>
  <c r="BK61" i="2"/>
  <c r="BL61" i="2"/>
  <c r="BM61" i="2"/>
  <c r="BN61" i="2"/>
  <c r="BO61" i="2"/>
  <c r="BP61" i="2"/>
  <c r="BQ61" i="2"/>
  <c r="BR61" i="2"/>
  <c r="BJ62" i="2"/>
  <c r="BK62" i="2"/>
  <c r="BL62" i="2"/>
  <c r="BM62" i="2"/>
  <c r="BN62" i="2"/>
  <c r="BO62" i="2"/>
  <c r="BP62" i="2"/>
  <c r="BQ62" i="2"/>
  <c r="BR62" i="2"/>
  <c r="BJ66" i="2"/>
  <c r="BK66" i="2"/>
  <c r="BL66" i="2"/>
  <c r="BM66" i="2"/>
  <c r="BN66" i="2"/>
  <c r="BO66" i="2"/>
  <c r="BP66" i="2"/>
  <c r="BQ66" i="2"/>
  <c r="BR66" i="2"/>
  <c r="BJ67" i="2"/>
  <c r="BK67" i="2"/>
  <c r="BL67" i="2"/>
  <c r="BM67" i="2"/>
  <c r="BN67" i="2"/>
  <c r="BO67" i="2"/>
  <c r="BP67" i="2"/>
  <c r="BQ67" i="2"/>
  <c r="BR67" i="2"/>
  <c r="BJ68" i="2"/>
  <c r="BK68" i="2"/>
  <c r="BL68" i="2"/>
  <c r="BM68" i="2"/>
  <c r="BN68" i="2"/>
  <c r="BO68" i="2"/>
  <c r="BP68" i="2"/>
  <c r="BQ68" i="2"/>
  <c r="BR68" i="2"/>
  <c r="BJ69" i="2"/>
  <c r="BK69" i="2"/>
  <c r="BL69" i="2"/>
  <c r="BM69" i="2"/>
  <c r="BN69" i="2"/>
  <c r="BO69" i="2"/>
  <c r="BP69" i="2"/>
  <c r="BQ69" i="2"/>
  <c r="BR69" i="2"/>
  <c r="BJ70" i="2"/>
  <c r="BK70" i="2"/>
  <c r="BL70" i="2"/>
  <c r="BM70" i="2"/>
  <c r="BN70" i="2"/>
  <c r="BO70" i="2"/>
  <c r="BP70" i="2"/>
  <c r="BQ70" i="2"/>
  <c r="BR70" i="2"/>
  <c r="BJ71" i="2"/>
  <c r="BK71" i="2"/>
  <c r="BL71" i="2"/>
  <c r="BM71" i="2"/>
  <c r="BN71" i="2"/>
  <c r="BO71" i="2"/>
  <c r="BP71" i="2"/>
  <c r="BQ71" i="2"/>
  <c r="BR71" i="2"/>
  <c r="BJ72" i="2"/>
  <c r="BK72" i="2"/>
  <c r="BL72" i="2"/>
  <c r="BM72" i="2"/>
  <c r="BN72" i="2"/>
  <c r="BO72" i="2"/>
  <c r="BP72" i="2"/>
  <c r="BQ72" i="2"/>
  <c r="BR72" i="2"/>
  <c r="BJ73" i="2"/>
  <c r="BK73" i="2"/>
  <c r="BL73" i="2"/>
  <c r="BM73" i="2"/>
  <c r="BN73" i="2"/>
  <c r="BO73" i="2"/>
  <c r="BP73" i="2"/>
  <c r="BQ73" i="2"/>
  <c r="BR73" i="2"/>
  <c r="BJ74" i="2"/>
  <c r="BK74" i="2"/>
  <c r="BL74" i="2"/>
  <c r="BM74" i="2"/>
  <c r="BN74" i="2"/>
  <c r="BO74" i="2"/>
  <c r="BP74" i="2"/>
  <c r="BQ74" i="2"/>
  <c r="BR74" i="2"/>
  <c r="BJ75" i="2"/>
  <c r="BK75" i="2"/>
  <c r="BL75" i="2"/>
  <c r="BM75" i="2"/>
  <c r="BN75" i="2"/>
  <c r="BO75" i="2"/>
  <c r="BP75" i="2"/>
  <c r="BQ75" i="2"/>
  <c r="BR75" i="2"/>
  <c r="BJ76" i="2"/>
  <c r="BK76" i="2"/>
  <c r="BL76" i="2"/>
  <c r="BM76" i="2"/>
  <c r="BN76" i="2"/>
  <c r="BO76" i="2"/>
  <c r="BP76" i="2"/>
  <c r="BQ76" i="2"/>
  <c r="BR76" i="2"/>
  <c r="BJ77" i="2"/>
  <c r="BK77" i="2"/>
  <c r="BL77" i="2"/>
  <c r="BM77" i="2"/>
  <c r="BN77" i="2"/>
  <c r="BO77" i="2"/>
  <c r="BP77" i="2"/>
  <c r="BQ77" i="2"/>
  <c r="BR77" i="2"/>
  <c r="BJ78" i="2"/>
  <c r="BK78" i="2"/>
  <c r="BL78" i="2"/>
  <c r="BM78" i="2"/>
  <c r="BN78" i="2"/>
  <c r="BO78" i="2"/>
  <c r="BP78" i="2"/>
  <c r="BQ78" i="2"/>
  <c r="BR78" i="2"/>
  <c r="BJ79" i="2"/>
  <c r="BK79" i="2"/>
  <c r="BL79" i="2"/>
  <c r="BM79" i="2"/>
  <c r="BN79" i="2"/>
  <c r="BO79" i="2"/>
  <c r="BP79" i="2"/>
  <c r="BQ79" i="2"/>
  <c r="BR79" i="2"/>
  <c r="BJ80" i="2"/>
  <c r="BK80" i="2"/>
  <c r="BL80" i="2"/>
  <c r="BM80" i="2"/>
  <c r="BN80" i="2"/>
  <c r="BO80" i="2"/>
  <c r="BP80" i="2"/>
  <c r="BQ80" i="2"/>
  <c r="BR80" i="2"/>
  <c r="BJ81" i="2"/>
  <c r="BK81" i="2"/>
  <c r="BL81" i="2"/>
  <c r="BM81" i="2"/>
  <c r="BN81" i="2"/>
  <c r="BO81" i="2"/>
  <c r="BP81" i="2"/>
  <c r="BQ81" i="2"/>
  <c r="BR81" i="2"/>
  <c r="BJ82" i="2"/>
  <c r="BK82" i="2"/>
  <c r="BL82" i="2"/>
  <c r="BM82" i="2"/>
  <c r="BN82" i="2"/>
  <c r="BO82" i="2"/>
  <c r="BP82" i="2"/>
  <c r="BQ82" i="2"/>
  <c r="BR82" i="2"/>
  <c r="BJ83" i="2"/>
  <c r="BK83" i="2"/>
  <c r="BL83" i="2"/>
  <c r="BM83" i="2"/>
  <c r="BN83" i="2"/>
  <c r="BO83" i="2"/>
  <c r="BP83" i="2"/>
  <c r="BQ83" i="2"/>
  <c r="BR83" i="2"/>
  <c r="BJ84" i="2"/>
  <c r="BK84" i="2"/>
  <c r="BL84" i="2"/>
  <c r="BM84" i="2"/>
  <c r="BN84" i="2"/>
  <c r="BO84" i="2"/>
  <c r="BP84" i="2"/>
  <c r="BQ84" i="2"/>
  <c r="BR84" i="2"/>
  <c r="BJ85" i="2"/>
  <c r="BK85" i="2"/>
  <c r="BL85" i="2"/>
  <c r="BM85" i="2"/>
  <c r="BN85" i="2"/>
  <c r="BO85" i="2"/>
  <c r="BP85" i="2"/>
  <c r="BQ85" i="2"/>
  <c r="BR85" i="2"/>
  <c r="BJ88" i="2"/>
  <c r="BK88" i="2"/>
  <c r="BL88" i="2"/>
  <c r="BM88" i="2"/>
  <c r="BN88" i="2"/>
  <c r="BO88" i="2"/>
  <c r="BP88" i="2"/>
  <c r="BQ88" i="2"/>
  <c r="BR88" i="2"/>
  <c r="BJ89" i="2"/>
  <c r="BK89" i="2"/>
  <c r="BL89" i="2"/>
  <c r="BM89" i="2"/>
  <c r="BN89" i="2"/>
  <c r="BO89" i="2"/>
  <c r="BP89" i="2"/>
  <c r="BQ89" i="2"/>
  <c r="BR89" i="2"/>
  <c r="BK2" i="2"/>
  <c r="BL2" i="2"/>
  <c r="BM2" i="2"/>
  <c r="BN2" i="2"/>
  <c r="BO2" i="2"/>
  <c r="BP2" i="2"/>
  <c r="BQ2" i="2"/>
  <c r="BR2" i="2"/>
  <c r="BJ2" i="2"/>
  <c r="AL3" i="2"/>
  <c r="AM3" i="2"/>
  <c r="AN3" i="2"/>
  <c r="AO3" i="2"/>
  <c r="AP3" i="2"/>
  <c r="AQ3" i="2"/>
  <c r="AR3" i="2"/>
  <c r="AT3" i="2"/>
  <c r="AL4" i="2"/>
  <c r="AM4" i="2"/>
  <c r="AN4" i="2"/>
  <c r="AO4" i="2"/>
  <c r="AP4" i="2"/>
  <c r="AQ4" i="2"/>
  <c r="AR4" i="2"/>
  <c r="AS4" i="2"/>
  <c r="AT4" i="2"/>
  <c r="AL5" i="2"/>
  <c r="AM5" i="2"/>
  <c r="AN5" i="2"/>
  <c r="AO5" i="2"/>
  <c r="AP5" i="2"/>
  <c r="AQ5" i="2"/>
  <c r="AR5" i="2"/>
  <c r="AS5" i="2"/>
  <c r="AT5" i="2"/>
  <c r="AL6" i="2"/>
  <c r="AM6" i="2"/>
  <c r="AN6" i="2"/>
  <c r="AO6" i="2"/>
  <c r="AP6" i="2"/>
  <c r="AQ6" i="2"/>
  <c r="AR6" i="2"/>
  <c r="AS6" i="2"/>
  <c r="AT6" i="2"/>
  <c r="AL7" i="2"/>
  <c r="AM7" i="2"/>
  <c r="AN7" i="2"/>
  <c r="AO7" i="2"/>
  <c r="AP7" i="2"/>
  <c r="AQ7" i="2"/>
  <c r="AR7" i="2"/>
  <c r="AS7" i="2"/>
  <c r="AT7" i="2"/>
  <c r="AL8" i="2"/>
  <c r="AM8" i="2"/>
  <c r="AN8" i="2"/>
  <c r="AO8" i="2"/>
  <c r="AP8" i="2"/>
  <c r="AQ8" i="2"/>
  <c r="AR8" i="2"/>
  <c r="AS8" i="2"/>
  <c r="AT8" i="2"/>
  <c r="AL9" i="2"/>
  <c r="AM9" i="2"/>
  <c r="AN9" i="2"/>
  <c r="AO9" i="2"/>
  <c r="AP9" i="2"/>
  <c r="AQ9" i="2"/>
  <c r="AR9" i="2"/>
  <c r="AS9" i="2"/>
  <c r="AT9" i="2"/>
  <c r="AL10" i="2"/>
  <c r="AM10" i="2"/>
  <c r="AN10" i="2"/>
  <c r="AO10" i="2"/>
  <c r="AP10" i="2"/>
  <c r="AQ10" i="2"/>
  <c r="AR10" i="2"/>
  <c r="AS10" i="2"/>
  <c r="AT10" i="2"/>
  <c r="AL11" i="2"/>
  <c r="AM11" i="2"/>
  <c r="AN11" i="2"/>
  <c r="AO11" i="2"/>
  <c r="AP11" i="2"/>
  <c r="AQ11" i="2"/>
  <c r="AR11" i="2"/>
  <c r="AS11" i="2"/>
  <c r="AT11" i="2"/>
  <c r="AL12" i="2"/>
  <c r="AM12" i="2"/>
  <c r="AN12" i="2"/>
  <c r="AO12" i="2"/>
  <c r="AP12" i="2"/>
  <c r="AQ12" i="2"/>
  <c r="AR12" i="2"/>
  <c r="AS12" i="2"/>
  <c r="AT12" i="2"/>
  <c r="AL13" i="2"/>
  <c r="AM13" i="2"/>
  <c r="AN13" i="2"/>
  <c r="AO13" i="2"/>
  <c r="AP13" i="2"/>
  <c r="AQ13" i="2"/>
  <c r="AR13" i="2"/>
  <c r="AS13" i="2"/>
  <c r="AT13" i="2"/>
  <c r="AL14" i="2"/>
  <c r="AM14" i="2"/>
  <c r="AN14" i="2"/>
  <c r="AO14" i="2"/>
  <c r="AP14" i="2"/>
  <c r="AQ14" i="2"/>
  <c r="AR14" i="2"/>
  <c r="AS14" i="2"/>
  <c r="AT14" i="2"/>
  <c r="AL15" i="2"/>
  <c r="AM15" i="2"/>
  <c r="AN15" i="2"/>
  <c r="AO15" i="2"/>
  <c r="AP15" i="2"/>
  <c r="AQ15" i="2"/>
  <c r="AR15" i="2"/>
  <c r="AS15" i="2"/>
  <c r="AT15" i="2"/>
  <c r="AL16" i="2"/>
  <c r="AM16" i="2"/>
  <c r="AN16" i="2"/>
  <c r="AO16" i="2"/>
  <c r="AP16" i="2"/>
  <c r="AQ16" i="2"/>
  <c r="AR16" i="2"/>
  <c r="AS16" i="2"/>
  <c r="AT16" i="2"/>
  <c r="AL17" i="2"/>
  <c r="AM17" i="2"/>
  <c r="AN17" i="2"/>
  <c r="AO17" i="2"/>
  <c r="AP17" i="2"/>
  <c r="AQ17" i="2"/>
  <c r="AR17" i="2"/>
  <c r="AS17" i="2"/>
  <c r="AT17" i="2"/>
  <c r="AL18" i="2"/>
  <c r="AM18" i="2"/>
  <c r="AN18" i="2"/>
  <c r="AO18" i="2"/>
  <c r="AP18" i="2"/>
  <c r="AQ18" i="2"/>
  <c r="AR18" i="2"/>
  <c r="AS18" i="2"/>
  <c r="AT18" i="2"/>
  <c r="AL19" i="2"/>
  <c r="AM19" i="2"/>
  <c r="AN19" i="2"/>
  <c r="AO19" i="2"/>
  <c r="AP19" i="2"/>
  <c r="AQ19" i="2"/>
  <c r="AR19" i="2"/>
  <c r="AS19" i="2"/>
  <c r="AT19" i="2"/>
  <c r="AL20" i="2"/>
  <c r="AM20" i="2"/>
  <c r="AN20" i="2"/>
  <c r="AO20" i="2"/>
  <c r="AP20" i="2"/>
  <c r="AQ20" i="2"/>
  <c r="AR20" i="2"/>
  <c r="AS20" i="2"/>
  <c r="AT20" i="2"/>
  <c r="AL21" i="2"/>
  <c r="AM21" i="2"/>
  <c r="AN21" i="2"/>
  <c r="AO21" i="2"/>
  <c r="AP21" i="2"/>
  <c r="AQ21" i="2"/>
  <c r="AR21" i="2"/>
  <c r="AS21" i="2"/>
  <c r="AT21" i="2"/>
  <c r="AL22" i="2"/>
  <c r="AM22" i="2"/>
  <c r="AN22" i="2"/>
  <c r="AO22" i="2"/>
  <c r="AP22" i="2"/>
  <c r="AQ22" i="2"/>
  <c r="AR22" i="2"/>
  <c r="AS22" i="2"/>
  <c r="AT22" i="2"/>
  <c r="AL23" i="2"/>
  <c r="AM23" i="2"/>
  <c r="AN23" i="2"/>
  <c r="AO23" i="2"/>
  <c r="AP23" i="2"/>
  <c r="AQ23" i="2"/>
  <c r="AR23" i="2"/>
  <c r="AS23" i="2"/>
  <c r="AT23" i="2"/>
  <c r="AL24" i="2"/>
  <c r="AM24" i="2"/>
  <c r="AN24" i="2"/>
  <c r="AO24" i="2"/>
  <c r="AP24" i="2"/>
  <c r="AQ24" i="2"/>
  <c r="AR24" i="2"/>
  <c r="AS24" i="2"/>
  <c r="AT24" i="2"/>
  <c r="AL25" i="2"/>
  <c r="AM25" i="2"/>
  <c r="AN25" i="2"/>
  <c r="AO25" i="2"/>
  <c r="AP25" i="2"/>
  <c r="AQ25" i="2"/>
  <c r="AR25" i="2"/>
  <c r="AS25" i="2"/>
  <c r="AT25" i="2"/>
  <c r="AL26" i="2"/>
  <c r="AM26" i="2"/>
  <c r="AN26" i="2"/>
  <c r="AO26" i="2"/>
  <c r="AP26" i="2"/>
  <c r="AQ26" i="2"/>
  <c r="AR26" i="2"/>
  <c r="AS26" i="2"/>
  <c r="AT26" i="2"/>
  <c r="AL27" i="2"/>
  <c r="AM27" i="2"/>
  <c r="AN27" i="2"/>
  <c r="AO27" i="2"/>
  <c r="AP27" i="2"/>
  <c r="AQ27" i="2"/>
  <c r="AR27" i="2"/>
  <c r="AS27" i="2"/>
  <c r="AT27" i="2"/>
  <c r="AL28" i="2"/>
  <c r="AM28" i="2"/>
  <c r="AN28" i="2"/>
  <c r="AO28" i="2"/>
  <c r="AP28" i="2"/>
  <c r="AQ28" i="2"/>
  <c r="AR28" i="2"/>
  <c r="AS28" i="2"/>
  <c r="AT28" i="2"/>
  <c r="AL29" i="2"/>
  <c r="AM29" i="2"/>
  <c r="AN29" i="2"/>
  <c r="AO29" i="2"/>
  <c r="AP29" i="2"/>
  <c r="AQ29" i="2"/>
  <c r="AR29" i="2"/>
  <c r="AS29" i="2"/>
  <c r="AT29" i="2"/>
  <c r="AL30" i="2"/>
  <c r="AM30" i="2"/>
  <c r="AN30" i="2"/>
  <c r="AO30" i="2"/>
  <c r="AP30" i="2"/>
  <c r="AQ30" i="2"/>
  <c r="AR30" i="2"/>
  <c r="AS30" i="2"/>
  <c r="AT30" i="2"/>
  <c r="AL31" i="2"/>
  <c r="AM31" i="2"/>
  <c r="AN31" i="2"/>
  <c r="AO31" i="2"/>
  <c r="AP31" i="2"/>
  <c r="AQ31" i="2"/>
  <c r="AR31" i="2"/>
  <c r="AS31" i="2"/>
  <c r="AT31" i="2"/>
  <c r="AL32" i="2"/>
  <c r="AM32" i="2"/>
  <c r="AN32" i="2"/>
  <c r="AO32" i="2"/>
  <c r="AP32" i="2"/>
  <c r="AQ32" i="2"/>
  <c r="AR32" i="2"/>
  <c r="AS32" i="2"/>
  <c r="AT32" i="2"/>
  <c r="AL33" i="2"/>
  <c r="AM33" i="2"/>
  <c r="AN33" i="2"/>
  <c r="AO33" i="2"/>
  <c r="AP33" i="2"/>
  <c r="AQ33" i="2"/>
  <c r="AR33" i="2"/>
  <c r="AS33" i="2"/>
  <c r="AT33" i="2"/>
  <c r="AL34" i="2"/>
  <c r="AM34" i="2"/>
  <c r="AN34" i="2"/>
  <c r="AO34" i="2"/>
  <c r="AP34" i="2"/>
  <c r="AQ34" i="2"/>
  <c r="AR34" i="2"/>
  <c r="AS34" i="2"/>
  <c r="AT34" i="2"/>
  <c r="AL35" i="2"/>
  <c r="AM35" i="2"/>
  <c r="AN35" i="2"/>
  <c r="AO35" i="2"/>
  <c r="AP35" i="2"/>
  <c r="AQ35" i="2"/>
  <c r="AR35" i="2"/>
  <c r="AS35" i="2"/>
  <c r="AT35" i="2"/>
  <c r="AL36" i="2"/>
  <c r="AM36" i="2"/>
  <c r="AN36" i="2"/>
  <c r="AO36" i="2"/>
  <c r="AP36" i="2"/>
  <c r="AQ36" i="2"/>
  <c r="AR36" i="2"/>
  <c r="AS36" i="2"/>
  <c r="AT36" i="2"/>
  <c r="AL37" i="2"/>
  <c r="AM37" i="2"/>
  <c r="AN37" i="2"/>
  <c r="AO37" i="2"/>
  <c r="AP37" i="2"/>
  <c r="AQ37" i="2"/>
  <c r="AR37" i="2"/>
  <c r="AS37" i="2"/>
  <c r="AT37" i="2"/>
  <c r="AL38" i="2"/>
  <c r="AM38" i="2"/>
  <c r="AN38" i="2"/>
  <c r="AO38" i="2"/>
  <c r="AP38" i="2"/>
  <c r="AQ38" i="2"/>
  <c r="AR38" i="2"/>
  <c r="AS38" i="2"/>
  <c r="AT38" i="2"/>
  <c r="AL39" i="2"/>
  <c r="AM39" i="2"/>
  <c r="AN39" i="2"/>
  <c r="AO39" i="2"/>
  <c r="AP39" i="2"/>
  <c r="AQ39" i="2"/>
  <c r="AR39" i="2"/>
  <c r="AS39" i="2"/>
  <c r="AT39" i="2"/>
  <c r="AL40" i="2"/>
  <c r="AM40" i="2"/>
  <c r="AN40" i="2"/>
  <c r="AO40" i="2"/>
  <c r="AP40" i="2"/>
  <c r="AQ40" i="2"/>
  <c r="AR40" i="2"/>
  <c r="AS40" i="2"/>
  <c r="AT40" i="2"/>
  <c r="AL41" i="2"/>
  <c r="AM41" i="2"/>
  <c r="AN41" i="2"/>
  <c r="AO41" i="2"/>
  <c r="AP41" i="2"/>
  <c r="AQ41" i="2"/>
  <c r="AR41" i="2"/>
  <c r="AS41" i="2"/>
  <c r="AT41" i="2"/>
  <c r="AL42" i="2"/>
  <c r="AM42" i="2"/>
  <c r="AN42" i="2"/>
  <c r="AO42" i="2"/>
  <c r="AP42" i="2"/>
  <c r="AQ42" i="2"/>
  <c r="AR42" i="2"/>
  <c r="AS42" i="2"/>
  <c r="AT42" i="2"/>
  <c r="AL43" i="2"/>
  <c r="AM43" i="2"/>
  <c r="AN43" i="2"/>
  <c r="AO43" i="2"/>
  <c r="AP43" i="2"/>
  <c r="AQ43" i="2"/>
  <c r="AR43" i="2"/>
  <c r="AS43" i="2"/>
  <c r="AT43" i="2"/>
  <c r="AL44" i="2"/>
  <c r="AM44" i="2"/>
  <c r="AN44" i="2"/>
  <c r="AO44" i="2"/>
  <c r="AP44" i="2"/>
  <c r="AQ44" i="2"/>
  <c r="AR44" i="2"/>
  <c r="AS44" i="2"/>
  <c r="AT44" i="2"/>
  <c r="AL45" i="2"/>
  <c r="AM45" i="2"/>
  <c r="AN45" i="2"/>
  <c r="AO45" i="2"/>
  <c r="AP45" i="2"/>
  <c r="AQ45" i="2"/>
  <c r="AR45" i="2"/>
  <c r="AS45" i="2"/>
  <c r="AT45" i="2"/>
  <c r="AL46" i="2"/>
  <c r="AM46" i="2"/>
  <c r="AN46" i="2"/>
  <c r="AO46" i="2"/>
  <c r="AP46" i="2"/>
  <c r="AQ46" i="2"/>
  <c r="AR46" i="2"/>
  <c r="AS46" i="2"/>
  <c r="AT46" i="2"/>
  <c r="AL47" i="2"/>
  <c r="AM47" i="2"/>
  <c r="AN47" i="2"/>
  <c r="AO47" i="2"/>
  <c r="AP47" i="2"/>
  <c r="AQ47" i="2"/>
  <c r="AR47" i="2"/>
  <c r="AS47" i="2"/>
  <c r="AT47" i="2"/>
  <c r="AL48" i="2"/>
  <c r="AM48" i="2"/>
  <c r="AN48" i="2"/>
  <c r="AO48" i="2"/>
  <c r="AP48" i="2"/>
  <c r="AQ48" i="2"/>
  <c r="AR48" i="2"/>
  <c r="AS48" i="2"/>
  <c r="AT48" i="2"/>
  <c r="AL49" i="2"/>
  <c r="AM49" i="2"/>
  <c r="AN49" i="2"/>
  <c r="AO49" i="2"/>
  <c r="AP49" i="2"/>
  <c r="AQ49" i="2"/>
  <c r="AR49" i="2"/>
  <c r="AS49" i="2"/>
  <c r="AT49" i="2"/>
  <c r="AL50" i="2"/>
  <c r="AM50" i="2"/>
  <c r="AN50" i="2"/>
  <c r="AO50" i="2"/>
  <c r="AP50" i="2"/>
  <c r="AQ50" i="2"/>
  <c r="AR50" i="2"/>
  <c r="AS50" i="2"/>
  <c r="AT50" i="2"/>
  <c r="AL51" i="2"/>
  <c r="AM51" i="2"/>
  <c r="AN51" i="2"/>
  <c r="AO51" i="2"/>
  <c r="AP51" i="2"/>
  <c r="AQ51" i="2"/>
  <c r="AR51" i="2"/>
  <c r="AS51" i="2"/>
  <c r="AT51" i="2"/>
  <c r="AL52" i="2"/>
  <c r="AM52" i="2"/>
  <c r="AN52" i="2"/>
  <c r="AO52" i="2"/>
  <c r="AP52" i="2"/>
  <c r="AQ52" i="2"/>
  <c r="AR52" i="2"/>
  <c r="AS52" i="2"/>
  <c r="AT52" i="2"/>
  <c r="AL53" i="2"/>
  <c r="AM53" i="2"/>
  <c r="AN53" i="2"/>
  <c r="AO53" i="2"/>
  <c r="AP53" i="2"/>
  <c r="AQ53" i="2"/>
  <c r="AR53" i="2"/>
  <c r="AS53" i="2"/>
  <c r="AT53" i="2"/>
  <c r="AL54" i="2"/>
  <c r="AM54" i="2"/>
  <c r="AN54" i="2"/>
  <c r="AO54" i="2"/>
  <c r="AP54" i="2"/>
  <c r="AQ54" i="2"/>
  <c r="AR54" i="2"/>
  <c r="AS54" i="2"/>
  <c r="AT54" i="2"/>
  <c r="AL55" i="2"/>
  <c r="AM55" i="2"/>
  <c r="AN55" i="2"/>
  <c r="AO55" i="2"/>
  <c r="AP55" i="2"/>
  <c r="AQ55" i="2"/>
  <c r="AR55" i="2"/>
  <c r="AS55" i="2"/>
  <c r="AT55" i="2"/>
  <c r="AL56" i="2"/>
  <c r="AM56" i="2"/>
  <c r="AN56" i="2"/>
  <c r="AO56" i="2"/>
  <c r="AP56" i="2"/>
  <c r="AQ56" i="2"/>
  <c r="AR56" i="2"/>
  <c r="AS56" i="2"/>
  <c r="AT56" i="2"/>
  <c r="AL57" i="2"/>
  <c r="AM57" i="2"/>
  <c r="AN57" i="2"/>
  <c r="AO57" i="2"/>
  <c r="AP57" i="2"/>
  <c r="AQ57" i="2"/>
  <c r="AR57" i="2"/>
  <c r="AS57" i="2"/>
  <c r="AT57" i="2"/>
  <c r="AL58" i="2"/>
  <c r="AM58" i="2"/>
  <c r="AN58" i="2"/>
  <c r="AO58" i="2"/>
  <c r="AP58" i="2"/>
  <c r="AQ58" i="2"/>
  <c r="AR58" i="2"/>
  <c r="AS58" i="2"/>
  <c r="AT58" i="2"/>
  <c r="AL59" i="2"/>
  <c r="AM59" i="2"/>
  <c r="AN59" i="2"/>
  <c r="AO59" i="2"/>
  <c r="AP59" i="2"/>
  <c r="AQ59" i="2"/>
  <c r="AR59" i="2"/>
  <c r="AS59" i="2"/>
  <c r="AT59" i="2"/>
  <c r="AL60" i="2"/>
  <c r="AM60" i="2"/>
  <c r="AN60" i="2"/>
  <c r="AO60" i="2"/>
  <c r="AP60" i="2"/>
  <c r="AQ60" i="2"/>
  <c r="AR60" i="2"/>
  <c r="AS60" i="2"/>
  <c r="AT60" i="2"/>
  <c r="AL61" i="2"/>
  <c r="AM61" i="2"/>
  <c r="AN61" i="2"/>
  <c r="AO61" i="2"/>
  <c r="AP61" i="2"/>
  <c r="AQ61" i="2"/>
  <c r="AR61" i="2"/>
  <c r="AS61" i="2"/>
  <c r="AT61" i="2"/>
  <c r="AL62" i="2"/>
  <c r="AM62" i="2"/>
  <c r="AN62" i="2"/>
  <c r="AO62" i="2"/>
  <c r="AP62" i="2"/>
  <c r="AQ62" i="2"/>
  <c r="AR62" i="2"/>
  <c r="AS62" i="2"/>
  <c r="AT62" i="2"/>
  <c r="AL63" i="2"/>
  <c r="AM63" i="2"/>
  <c r="AN63" i="2"/>
  <c r="AO63" i="2"/>
  <c r="AP63" i="2"/>
  <c r="AQ63" i="2"/>
  <c r="AR63" i="2"/>
  <c r="AS63" i="2"/>
  <c r="AT63" i="2"/>
  <c r="AL64" i="2"/>
  <c r="AM64" i="2"/>
  <c r="AN64" i="2"/>
  <c r="AO64" i="2"/>
  <c r="AP64" i="2"/>
  <c r="AQ64" i="2"/>
  <c r="AR64" i="2"/>
  <c r="AS64" i="2"/>
  <c r="AT64" i="2"/>
  <c r="AL65" i="2"/>
  <c r="AM65" i="2"/>
  <c r="AN65" i="2"/>
  <c r="AO65" i="2"/>
  <c r="AP65" i="2"/>
  <c r="AQ65" i="2"/>
  <c r="AR65" i="2"/>
  <c r="AS65" i="2"/>
  <c r="AT65" i="2"/>
  <c r="AL66" i="2"/>
  <c r="AM66" i="2"/>
  <c r="AN66" i="2"/>
  <c r="AO66" i="2"/>
  <c r="AP66" i="2"/>
  <c r="AQ66" i="2"/>
  <c r="AR66" i="2"/>
  <c r="AS66" i="2"/>
  <c r="AT66" i="2"/>
  <c r="AL67" i="2"/>
  <c r="AM67" i="2"/>
  <c r="AN67" i="2"/>
  <c r="AO67" i="2"/>
  <c r="AP67" i="2"/>
  <c r="AQ67" i="2"/>
  <c r="AR67" i="2"/>
  <c r="AS67" i="2"/>
  <c r="AT67" i="2"/>
  <c r="AL68" i="2"/>
  <c r="AM68" i="2"/>
  <c r="AN68" i="2"/>
  <c r="AO68" i="2"/>
  <c r="AP68" i="2"/>
  <c r="AQ68" i="2"/>
  <c r="AR68" i="2"/>
  <c r="AS68" i="2"/>
  <c r="AT68" i="2"/>
  <c r="AL69" i="2"/>
  <c r="AM69" i="2"/>
  <c r="AN69" i="2"/>
  <c r="AO69" i="2"/>
  <c r="AP69" i="2"/>
  <c r="AQ69" i="2"/>
  <c r="AR69" i="2"/>
  <c r="AS69" i="2"/>
  <c r="AT69" i="2"/>
  <c r="AL70" i="2"/>
  <c r="AM70" i="2"/>
  <c r="AN70" i="2"/>
  <c r="AO70" i="2"/>
  <c r="AP70" i="2"/>
  <c r="AQ70" i="2"/>
  <c r="AR70" i="2"/>
  <c r="AS70" i="2"/>
  <c r="AT70" i="2"/>
  <c r="AL71" i="2"/>
  <c r="AM71" i="2"/>
  <c r="AN71" i="2"/>
  <c r="AO71" i="2"/>
  <c r="AP71" i="2"/>
  <c r="AQ71" i="2"/>
  <c r="AR71" i="2"/>
  <c r="AS71" i="2"/>
  <c r="AT71" i="2"/>
  <c r="AL72" i="2"/>
  <c r="AM72" i="2"/>
  <c r="AN72" i="2"/>
  <c r="AO72" i="2"/>
  <c r="AP72" i="2"/>
  <c r="AQ72" i="2"/>
  <c r="AR72" i="2"/>
  <c r="AS72" i="2"/>
  <c r="AT72" i="2"/>
  <c r="AL73" i="2"/>
  <c r="AM73" i="2"/>
  <c r="AN73" i="2"/>
  <c r="AO73" i="2"/>
  <c r="AP73" i="2"/>
  <c r="AQ73" i="2"/>
  <c r="AR73" i="2"/>
  <c r="AS73" i="2"/>
  <c r="AT73" i="2"/>
  <c r="AL74" i="2"/>
  <c r="AM74" i="2"/>
  <c r="AN74" i="2"/>
  <c r="AO74" i="2"/>
  <c r="AP74" i="2"/>
  <c r="AQ74" i="2"/>
  <c r="AR74" i="2"/>
  <c r="AS74" i="2"/>
  <c r="AT74" i="2"/>
  <c r="AL75" i="2"/>
  <c r="AM75" i="2"/>
  <c r="AN75" i="2"/>
  <c r="AO75" i="2"/>
  <c r="AP75" i="2"/>
  <c r="AQ75" i="2"/>
  <c r="AR75" i="2"/>
  <c r="AS75" i="2"/>
  <c r="AT75" i="2"/>
  <c r="AL76" i="2"/>
  <c r="AM76" i="2"/>
  <c r="AN76" i="2"/>
  <c r="AO76" i="2"/>
  <c r="AP76" i="2"/>
  <c r="AQ76" i="2"/>
  <c r="AR76" i="2"/>
  <c r="AS76" i="2"/>
  <c r="AT76" i="2"/>
  <c r="AL77" i="2"/>
  <c r="AM77" i="2"/>
  <c r="AN77" i="2"/>
  <c r="AO77" i="2"/>
  <c r="AP77" i="2"/>
  <c r="AQ77" i="2"/>
  <c r="AR77" i="2"/>
  <c r="AS77" i="2"/>
  <c r="AT77" i="2"/>
  <c r="AL78" i="2"/>
  <c r="AM78" i="2"/>
  <c r="AN78" i="2"/>
  <c r="AO78" i="2"/>
  <c r="AP78" i="2"/>
  <c r="AQ78" i="2"/>
  <c r="AR78" i="2"/>
  <c r="AS78" i="2"/>
  <c r="AT78" i="2"/>
  <c r="AL79" i="2"/>
  <c r="AM79" i="2"/>
  <c r="AN79" i="2"/>
  <c r="AO79" i="2"/>
  <c r="AP79" i="2"/>
  <c r="AQ79" i="2"/>
  <c r="AR79" i="2"/>
  <c r="AS79" i="2"/>
  <c r="AT79" i="2"/>
  <c r="AL80" i="2"/>
  <c r="AM80" i="2"/>
  <c r="AN80" i="2"/>
  <c r="AO80" i="2"/>
  <c r="AP80" i="2"/>
  <c r="AQ80" i="2"/>
  <c r="AR80" i="2"/>
  <c r="AS80" i="2"/>
  <c r="AT80" i="2"/>
  <c r="AL81" i="2"/>
  <c r="AM81" i="2"/>
  <c r="AN81" i="2"/>
  <c r="AO81" i="2"/>
  <c r="AP81" i="2"/>
  <c r="AQ81" i="2"/>
  <c r="AR81" i="2"/>
  <c r="AS81" i="2"/>
  <c r="AT81" i="2"/>
  <c r="AL82" i="2"/>
  <c r="AM82" i="2"/>
  <c r="AN82" i="2"/>
  <c r="AO82" i="2"/>
  <c r="AP82" i="2"/>
  <c r="AQ82" i="2"/>
  <c r="AR82" i="2"/>
  <c r="AS82" i="2"/>
  <c r="AT82" i="2"/>
  <c r="AL83" i="2"/>
  <c r="AM83" i="2"/>
  <c r="AN83" i="2"/>
  <c r="AO83" i="2"/>
  <c r="AP83" i="2"/>
  <c r="AQ83" i="2"/>
  <c r="AR83" i="2"/>
  <c r="AS83" i="2"/>
  <c r="AT83" i="2"/>
  <c r="AL84" i="2"/>
  <c r="AM84" i="2"/>
  <c r="AN84" i="2"/>
  <c r="AO84" i="2"/>
  <c r="AP84" i="2"/>
  <c r="AQ84" i="2"/>
  <c r="AR84" i="2"/>
  <c r="AS84" i="2"/>
  <c r="AT84" i="2"/>
  <c r="AL85" i="2"/>
  <c r="AM85" i="2"/>
  <c r="AN85" i="2"/>
  <c r="AO85" i="2"/>
  <c r="AP85" i="2"/>
  <c r="AQ85" i="2"/>
  <c r="AR85" i="2"/>
  <c r="AS85" i="2"/>
  <c r="AT85" i="2"/>
  <c r="AL86" i="2"/>
  <c r="AM86" i="2"/>
  <c r="AN86" i="2"/>
  <c r="AO86" i="2"/>
  <c r="AP86" i="2"/>
  <c r="AQ86" i="2"/>
  <c r="AR86" i="2"/>
  <c r="AS86" i="2"/>
  <c r="AT86" i="2"/>
  <c r="AL87" i="2"/>
  <c r="AM87" i="2"/>
  <c r="AN87" i="2"/>
  <c r="AO87" i="2"/>
  <c r="AP87" i="2"/>
  <c r="AQ87" i="2"/>
  <c r="AR87" i="2"/>
  <c r="AS87" i="2"/>
  <c r="AT87" i="2"/>
  <c r="AL88" i="2"/>
  <c r="AM88" i="2"/>
  <c r="AN88" i="2"/>
  <c r="AO88" i="2"/>
  <c r="AP88" i="2"/>
  <c r="AQ88" i="2"/>
  <c r="AR88" i="2"/>
  <c r="AS88" i="2"/>
  <c r="AT88" i="2"/>
  <c r="AL89" i="2"/>
  <c r="AM89" i="2"/>
  <c r="AN89" i="2"/>
  <c r="AO89" i="2"/>
  <c r="AP89" i="2"/>
  <c r="AQ89" i="2"/>
  <c r="AR89" i="2"/>
  <c r="AS89" i="2"/>
  <c r="AT89" i="2"/>
  <c r="AM2" i="2"/>
  <c r="AN2" i="2"/>
  <c r="AO2" i="2"/>
  <c r="AP2" i="2"/>
  <c r="AQ2" i="2"/>
  <c r="AR2" i="2"/>
  <c r="AS2" i="2"/>
  <c r="AT2" i="2"/>
  <c r="AL2" i="2"/>
  <c r="Z3" i="2"/>
  <c r="AA3" i="2"/>
  <c r="AB3" i="2"/>
  <c r="AC3" i="2"/>
  <c r="AD3" i="2"/>
  <c r="AE3" i="2"/>
  <c r="AF3" i="2"/>
  <c r="AG3" i="2"/>
  <c r="AH3" i="2"/>
  <c r="Z4" i="2"/>
  <c r="AA4" i="2"/>
  <c r="AB4" i="2"/>
  <c r="AC4" i="2"/>
  <c r="AD4" i="2"/>
  <c r="AE4" i="2"/>
  <c r="AF4" i="2"/>
  <c r="AG4" i="2"/>
  <c r="AH4" i="2"/>
  <c r="Z5" i="2"/>
  <c r="AA5" i="2"/>
  <c r="AB5" i="2"/>
  <c r="AC5" i="2"/>
  <c r="AD5" i="2"/>
  <c r="AE5" i="2"/>
  <c r="AF5" i="2"/>
  <c r="AG5" i="2"/>
  <c r="AH5" i="2"/>
  <c r="Z6" i="2"/>
  <c r="AA6" i="2"/>
  <c r="AB6" i="2"/>
  <c r="AC6" i="2"/>
  <c r="AD6" i="2"/>
  <c r="AE6" i="2"/>
  <c r="AF6" i="2"/>
  <c r="AG6" i="2"/>
  <c r="AH6" i="2"/>
  <c r="Z7" i="2"/>
  <c r="AA7" i="2"/>
  <c r="AB7" i="2"/>
  <c r="AC7" i="2"/>
  <c r="AD7" i="2"/>
  <c r="AE7" i="2"/>
  <c r="AF7" i="2"/>
  <c r="AG7" i="2"/>
  <c r="AH7" i="2"/>
  <c r="Z8" i="2"/>
  <c r="AA8" i="2"/>
  <c r="AB8" i="2"/>
  <c r="AC8" i="2"/>
  <c r="AD8" i="2"/>
  <c r="AE8" i="2"/>
  <c r="AF8" i="2"/>
  <c r="AG8" i="2"/>
  <c r="AH8" i="2"/>
  <c r="Z9" i="2"/>
  <c r="AA9" i="2"/>
  <c r="AB9" i="2"/>
  <c r="AC9" i="2"/>
  <c r="AD9" i="2"/>
  <c r="AE9" i="2"/>
  <c r="AF9" i="2"/>
  <c r="AG9" i="2"/>
  <c r="AH9" i="2"/>
  <c r="Z10" i="2"/>
  <c r="AA10" i="2"/>
  <c r="AB10" i="2"/>
  <c r="AC10" i="2"/>
  <c r="AD10" i="2"/>
  <c r="AE10" i="2"/>
  <c r="AF10" i="2"/>
  <c r="AG10" i="2"/>
  <c r="AH10" i="2"/>
  <c r="Z11" i="2"/>
  <c r="AA11" i="2"/>
  <c r="AB11" i="2"/>
  <c r="AC11" i="2"/>
  <c r="AD11" i="2"/>
  <c r="AE11" i="2"/>
  <c r="AF11" i="2"/>
  <c r="AG11" i="2"/>
  <c r="AH11" i="2"/>
  <c r="Z12" i="2"/>
  <c r="AA12" i="2"/>
  <c r="AB12" i="2"/>
  <c r="AC12" i="2"/>
  <c r="AD12" i="2"/>
  <c r="AE12" i="2"/>
  <c r="AF12" i="2"/>
  <c r="AG12" i="2"/>
  <c r="AH12" i="2"/>
  <c r="Z13" i="2"/>
  <c r="AA13" i="2"/>
  <c r="AB13" i="2"/>
  <c r="AC13" i="2"/>
  <c r="AD13" i="2"/>
  <c r="AE13" i="2"/>
  <c r="AF13" i="2"/>
  <c r="AG13" i="2"/>
  <c r="AH13" i="2"/>
  <c r="Z14" i="2"/>
  <c r="AA14" i="2"/>
  <c r="AB14" i="2"/>
  <c r="AC14" i="2"/>
  <c r="AD14" i="2"/>
  <c r="AE14" i="2"/>
  <c r="AF14" i="2"/>
  <c r="AG14" i="2"/>
  <c r="AH14" i="2"/>
  <c r="Z15" i="2"/>
  <c r="AA15" i="2"/>
  <c r="AB15" i="2"/>
  <c r="AC15" i="2"/>
  <c r="AD15" i="2"/>
  <c r="AE15" i="2"/>
  <c r="AF15" i="2"/>
  <c r="AG15" i="2"/>
  <c r="AH1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Z22" i="2"/>
  <c r="AA22" i="2"/>
  <c r="AB22" i="2"/>
  <c r="AC22" i="2"/>
  <c r="AD22" i="2"/>
  <c r="AE22" i="2"/>
  <c r="AF22" i="2"/>
  <c r="AG22" i="2"/>
  <c r="AH22" i="2"/>
  <c r="Z23" i="2"/>
  <c r="AA23" i="2"/>
  <c r="AB23" i="2"/>
  <c r="AC23" i="2"/>
  <c r="AD23" i="2"/>
  <c r="AE23" i="2"/>
  <c r="AF23" i="2"/>
  <c r="AG23" i="2"/>
  <c r="AH23" i="2"/>
  <c r="Z24" i="2"/>
  <c r="AA24" i="2"/>
  <c r="AB24" i="2"/>
  <c r="AC24" i="2"/>
  <c r="AD24" i="2"/>
  <c r="AE24" i="2"/>
  <c r="AF24" i="2"/>
  <c r="AG24" i="2"/>
  <c r="AH24" i="2"/>
  <c r="Z25" i="2"/>
  <c r="AA25" i="2"/>
  <c r="AB25" i="2"/>
  <c r="AC25" i="2"/>
  <c r="AD25" i="2"/>
  <c r="AE25" i="2"/>
  <c r="AF25" i="2"/>
  <c r="AG25" i="2"/>
  <c r="AH25" i="2"/>
  <c r="Z26" i="2"/>
  <c r="AA26" i="2"/>
  <c r="AB26" i="2"/>
  <c r="AC26" i="2"/>
  <c r="AD26" i="2"/>
  <c r="AE26" i="2"/>
  <c r="AF26" i="2"/>
  <c r="AG26" i="2"/>
  <c r="AH26" i="2"/>
  <c r="Z27" i="2"/>
  <c r="AA27" i="2"/>
  <c r="AB27" i="2"/>
  <c r="AC27" i="2"/>
  <c r="AD27" i="2"/>
  <c r="AE27" i="2"/>
  <c r="AF27" i="2"/>
  <c r="AG27" i="2"/>
  <c r="AH27" i="2"/>
  <c r="Z28" i="2"/>
  <c r="AA28" i="2"/>
  <c r="AB28" i="2"/>
  <c r="AC28" i="2"/>
  <c r="AD28" i="2"/>
  <c r="AE28" i="2"/>
  <c r="AF28" i="2"/>
  <c r="AG28" i="2"/>
  <c r="AH28" i="2"/>
  <c r="Z29" i="2"/>
  <c r="AA29" i="2"/>
  <c r="AB29" i="2"/>
  <c r="AC29" i="2"/>
  <c r="AD29" i="2"/>
  <c r="AE29" i="2"/>
  <c r="AF29" i="2"/>
  <c r="AG29" i="2"/>
  <c r="AH29" i="2"/>
  <c r="Z30" i="2"/>
  <c r="AA30" i="2"/>
  <c r="AB30" i="2"/>
  <c r="AC30" i="2"/>
  <c r="AD30" i="2"/>
  <c r="AE30" i="2"/>
  <c r="AF30" i="2"/>
  <c r="AG30" i="2"/>
  <c r="AH30" i="2"/>
  <c r="Z31" i="2"/>
  <c r="AA31" i="2"/>
  <c r="AB31" i="2"/>
  <c r="AC31" i="2"/>
  <c r="AD31" i="2"/>
  <c r="AE31" i="2"/>
  <c r="AF31" i="2"/>
  <c r="AG31" i="2"/>
  <c r="AH31" i="2"/>
  <c r="Z32" i="2"/>
  <c r="AA32" i="2"/>
  <c r="AB32" i="2"/>
  <c r="AC32" i="2"/>
  <c r="AD32" i="2"/>
  <c r="AE32" i="2"/>
  <c r="AF32" i="2"/>
  <c r="AG32" i="2"/>
  <c r="AH32" i="2"/>
  <c r="Z33" i="2"/>
  <c r="AA33" i="2"/>
  <c r="AB33" i="2"/>
  <c r="AC33" i="2"/>
  <c r="AD33" i="2"/>
  <c r="AE33" i="2"/>
  <c r="AF33" i="2"/>
  <c r="AG33" i="2"/>
  <c r="AH33" i="2"/>
  <c r="Z34" i="2"/>
  <c r="AA34" i="2"/>
  <c r="AB34" i="2"/>
  <c r="AC34" i="2"/>
  <c r="AD34" i="2"/>
  <c r="AE34" i="2"/>
  <c r="AF34" i="2"/>
  <c r="AG34" i="2"/>
  <c r="AH34" i="2"/>
  <c r="Z35" i="2"/>
  <c r="AA35" i="2"/>
  <c r="AB35" i="2"/>
  <c r="AC35" i="2"/>
  <c r="AD35" i="2"/>
  <c r="AE35" i="2"/>
  <c r="AF35" i="2"/>
  <c r="AG35" i="2"/>
  <c r="AH35" i="2"/>
  <c r="Z36" i="2"/>
  <c r="AA36" i="2"/>
  <c r="AB36" i="2"/>
  <c r="AC36" i="2"/>
  <c r="AD36" i="2"/>
  <c r="AE36" i="2"/>
  <c r="AF36" i="2"/>
  <c r="AG36" i="2"/>
  <c r="AH36" i="2"/>
  <c r="Z37" i="2"/>
  <c r="AA37" i="2"/>
  <c r="AB37" i="2"/>
  <c r="AC37" i="2"/>
  <c r="AD37" i="2"/>
  <c r="AE37" i="2"/>
  <c r="AF37" i="2"/>
  <c r="AG37" i="2"/>
  <c r="AH37" i="2"/>
  <c r="Z38" i="2"/>
  <c r="AA38" i="2"/>
  <c r="AB38" i="2"/>
  <c r="AC38" i="2"/>
  <c r="AD38" i="2"/>
  <c r="AE38" i="2"/>
  <c r="AF38" i="2"/>
  <c r="AG38" i="2"/>
  <c r="AH38" i="2"/>
  <c r="Z39" i="2"/>
  <c r="AA39" i="2"/>
  <c r="AB39" i="2"/>
  <c r="AC39" i="2"/>
  <c r="AD39" i="2"/>
  <c r="AE39" i="2"/>
  <c r="AF39" i="2"/>
  <c r="AG39" i="2"/>
  <c r="AH39" i="2"/>
  <c r="Z40" i="2"/>
  <c r="AA40" i="2"/>
  <c r="AB40" i="2"/>
  <c r="AC40" i="2"/>
  <c r="AD40" i="2"/>
  <c r="AE40" i="2"/>
  <c r="AF40" i="2"/>
  <c r="AG40" i="2"/>
  <c r="AH40" i="2"/>
  <c r="Z41" i="2"/>
  <c r="AA41" i="2"/>
  <c r="AB41" i="2"/>
  <c r="AC41" i="2"/>
  <c r="AD41" i="2"/>
  <c r="AE41" i="2"/>
  <c r="AF41" i="2"/>
  <c r="AG41" i="2"/>
  <c r="AH41" i="2"/>
  <c r="Z42" i="2"/>
  <c r="AA42" i="2"/>
  <c r="AB42" i="2"/>
  <c r="AC42" i="2"/>
  <c r="AD42" i="2"/>
  <c r="AE42" i="2"/>
  <c r="AF42" i="2"/>
  <c r="AG42" i="2"/>
  <c r="AH42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59" i="2"/>
  <c r="AA59" i="2"/>
  <c r="AB59" i="2"/>
  <c r="AC59" i="2"/>
  <c r="AD59" i="2"/>
  <c r="AE59" i="2"/>
  <c r="AF59" i="2"/>
  <c r="AG59" i="2"/>
  <c r="AH59" i="2"/>
  <c r="Z60" i="2"/>
  <c r="AA60" i="2"/>
  <c r="AB60" i="2"/>
  <c r="AC60" i="2"/>
  <c r="AD60" i="2"/>
  <c r="AE60" i="2"/>
  <c r="AF60" i="2"/>
  <c r="AG60" i="2"/>
  <c r="AH60" i="2"/>
  <c r="Z61" i="2"/>
  <c r="AA61" i="2"/>
  <c r="AB61" i="2"/>
  <c r="AC61" i="2"/>
  <c r="AD61" i="2"/>
  <c r="AE61" i="2"/>
  <c r="AF61" i="2"/>
  <c r="AG61" i="2"/>
  <c r="AH61" i="2"/>
  <c r="Z62" i="2"/>
  <c r="AA62" i="2"/>
  <c r="AB62" i="2"/>
  <c r="AC62" i="2"/>
  <c r="AD62" i="2"/>
  <c r="AE62" i="2"/>
  <c r="AF62" i="2"/>
  <c r="AG62" i="2"/>
  <c r="AH62" i="2"/>
  <c r="Z63" i="2"/>
  <c r="AA63" i="2"/>
  <c r="AB63" i="2"/>
  <c r="AC63" i="2"/>
  <c r="AD63" i="2"/>
  <c r="AE63" i="2"/>
  <c r="AF63" i="2"/>
  <c r="AG63" i="2"/>
  <c r="AH63" i="2"/>
  <c r="Z64" i="2"/>
  <c r="AA64" i="2"/>
  <c r="AB64" i="2"/>
  <c r="AC64" i="2"/>
  <c r="AD64" i="2"/>
  <c r="AE64" i="2"/>
  <c r="AF64" i="2"/>
  <c r="AG64" i="2"/>
  <c r="AH64" i="2"/>
  <c r="Z65" i="2"/>
  <c r="AA65" i="2"/>
  <c r="AB65" i="2"/>
  <c r="AC65" i="2"/>
  <c r="AD65" i="2"/>
  <c r="AE65" i="2"/>
  <c r="AF65" i="2"/>
  <c r="AG65" i="2"/>
  <c r="AH65" i="2"/>
  <c r="Z66" i="2"/>
  <c r="AA66" i="2"/>
  <c r="AB66" i="2"/>
  <c r="AC66" i="2"/>
  <c r="AD66" i="2"/>
  <c r="AE66" i="2"/>
  <c r="AF66" i="2"/>
  <c r="AG66" i="2"/>
  <c r="AH66" i="2"/>
  <c r="Z67" i="2"/>
  <c r="AA67" i="2"/>
  <c r="AB67" i="2"/>
  <c r="AC67" i="2"/>
  <c r="AD67" i="2"/>
  <c r="AE67" i="2"/>
  <c r="AF67" i="2"/>
  <c r="AG67" i="2"/>
  <c r="AH67" i="2"/>
  <c r="Z68" i="2"/>
  <c r="AA68" i="2"/>
  <c r="AB68" i="2"/>
  <c r="AC68" i="2"/>
  <c r="AD68" i="2"/>
  <c r="AE68" i="2"/>
  <c r="AF68" i="2"/>
  <c r="AG68" i="2"/>
  <c r="AH68" i="2"/>
  <c r="Z69" i="2"/>
  <c r="AA69" i="2"/>
  <c r="AB69" i="2"/>
  <c r="AC69" i="2"/>
  <c r="AD69" i="2"/>
  <c r="AE69" i="2"/>
  <c r="AF69" i="2"/>
  <c r="AG69" i="2"/>
  <c r="AH69" i="2"/>
  <c r="Z70" i="2"/>
  <c r="AA70" i="2"/>
  <c r="AB70" i="2"/>
  <c r="AC70" i="2"/>
  <c r="AD70" i="2"/>
  <c r="AE70" i="2"/>
  <c r="AF70" i="2"/>
  <c r="AG70" i="2"/>
  <c r="AH70" i="2"/>
  <c r="Z71" i="2"/>
  <c r="AA71" i="2"/>
  <c r="AB71" i="2"/>
  <c r="AC71" i="2"/>
  <c r="AD71" i="2"/>
  <c r="AE71" i="2"/>
  <c r="AF71" i="2"/>
  <c r="AG71" i="2"/>
  <c r="AH71" i="2"/>
  <c r="Z72" i="2"/>
  <c r="AA72" i="2"/>
  <c r="AB72" i="2"/>
  <c r="AC72" i="2"/>
  <c r="AD72" i="2"/>
  <c r="AE72" i="2"/>
  <c r="AF72" i="2"/>
  <c r="AG72" i="2"/>
  <c r="AH72" i="2"/>
  <c r="Z73" i="2"/>
  <c r="AA73" i="2"/>
  <c r="AB73" i="2"/>
  <c r="AC73" i="2"/>
  <c r="AD73" i="2"/>
  <c r="AE73" i="2"/>
  <c r="AF73" i="2"/>
  <c r="AG73" i="2"/>
  <c r="AH73" i="2"/>
  <c r="Z74" i="2"/>
  <c r="AA74" i="2"/>
  <c r="AB74" i="2"/>
  <c r="AC74" i="2"/>
  <c r="AD74" i="2"/>
  <c r="AE74" i="2"/>
  <c r="AF74" i="2"/>
  <c r="AG74" i="2"/>
  <c r="AH74" i="2"/>
  <c r="Z75" i="2"/>
  <c r="AA75" i="2"/>
  <c r="AB75" i="2"/>
  <c r="AC75" i="2"/>
  <c r="AD75" i="2"/>
  <c r="AE75" i="2"/>
  <c r="AF75" i="2"/>
  <c r="AG75" i="2"/>
  <c r="AH75" i="2"/>
  <c r="Z76" i="2"/>
  <c r="AA76" i="2"/>
  <c r="AB76" i="2"/>
  <c r="AC76" i="2"/>
  <c r="AD76" i="2"/>
  <c r="AE76" i="2"/>
  <c r="AF76" i="2"/>
  <c r="AG76" i="2"/>
  <c r="AH76" i="2"/>
  <c r="Z77" i="2"/>
  <c r="AA77" i="2"/>
  <c r="AB77" i="2"/>
  <c r="AC77" i="2"/>
  <c r="AD77" i="2"/>
  <c r="AE77" i="2"/>
  <c r="AF77" i="2"/>
  <c r="AG77" i="2"/>
  <c r="AH77" i="2"/>
  <c r="Z78" i="2"/>
  <c r="AA78" i="2"/>
  <c r="AB78" i="2"/>
  <c r="AC78" i="2"/>
  <c r="AD78" i="2"/>
  <c r="AE78" i="2"/>
  <c r="AF78" i="2"/>
  <c r="AG78" i="2"/>
  <c r="AH78" i="2"/>
  <c r="Z79" i="2"/>
  <c r="AA79" i="2"/>
  <c r="AB79" i="2"/>
  <c r="AC79" i="2"/>
  <c r="AD79" i="2"/>
  <c r="AE79" i="2"/>
  <c r="AF79" i="2"/>
  <c r="AG79" i="2"/>
  <c r="AH79" i="2"/>
  <c r="Z80" i="2"/>
  <c r="AA80" i="2"/>
  <c r="AB80" i="2"/>
  <c r="AC80" i="2"/>
  <c r="AD80" i="2"/>
  <c r="AE80" i="2"/>
  <c r="AF80" i="2"/>
  <c r="AG80" i="2"/>
  <c r="AH80" i="2"/>
  <c r="Z81" i="2"/>
  <c r="AA81" i="2"/>
  <c r="AB81" i="2"/>
  <c r="AC81" i="2"/>
  <c r="AD81" i="2"/>
  <c r="AE81" i="2"/>
  <c r="AF81" i="2"/>
  <c r="AG81" i="2"/>
  <c r="AH81" i="2"/>
  <c r="Z82" i="2"/>
  <c r="AA82" i="2"/>
  <c r="AB82" i="2"/>
  <c r="AC82" i="2"/>
  <c r="AD82" i="2"/>
  <c r="AE82" i="2"/>
  <c r="AF82" i="2"/>
  <c r="AG82" i="2"/>
  <c r="AH82" i="2"/>
  <c r="Z83" i="2"/>
  <c r="AA83" i="2"/>
  <c r="AB83" i="2"/>
  <c r="AC83" i="2"/>
  <c r="AD83" i="2"/>
  <c r="AE83" i="2"/>
  <c r="AF83" i="2"/>
  <c r="AG83" i="2"/>
  <c r="AH83" i="2"/>
  <c r="Z84" i="2"/>
  <c r="AA84" i="2"/>
  <c r="AB84" i="2"/>
  <c r="AC84" i="2"/>
  <c r="AD84" i="2"/>
  <c r="AE84" i="2"/>
  <c r="AF84" i="2"/>
  <c r="AG84" i="2"/>
  <c r="AH84" i="2"/>
  <c r="Z85" i="2"/>
  <c r="AA85" i="2"/>
  <c r="AB85" i="2"/>
  <c r="AC85" i="2"/>
  <c r="AD85" i="2"/>
  <c r="AE85" i="2"/>
  <c r="AF85" i="2"/>
  <c r="AG85" i="2"/>
  <c r="AH85" i="2"/>
  <c r="Z86" i="2"/>
  <c r="AA86" i="2"/>
  <c r="AB86" i="2"/>
  <c r="AC86" i="2"/>
  <c r="AD86" i="2"/>
  <c r="AE86" i="2"/>
  <c r="AF86" i="2"/>
  <c r="AG86" i="2"/>
  <c r="AH86" i="2"/>
  <c r="Z87" i="2"/>
  <c r="AA87" i="2"/>
  <c r="AB87" i="2"/>
  <c r="AC87" i="2"/>
  <c r="AD87" i="2"/>
  <c r="AE87" i="2"/>
  <c r="AF87" i="2"/>
  <c r="AG87" i="2"/>
  <c r="AH87" i="2"/>
  <c r="Z88" i="2"/>
  <c r="AA88" i="2"/>
  <c r="AB88" i="2"/>
  <c r="AC88" i="2"/>
  <c r="AD88" i="2"/>
  <c r="AE88" i="2"/>
  <c r="AF88" i="2"/>
  <c r="AG88" i="2"/>
  <c r="AH88" i="2"/>
  <c r="Z89" i="2"/>
  <c r="AA89" i="2"/>
  <c r="AB89" i="2"/>
  <c r="AC89" i="2"/>
  <c r="AD89" i="2"/>
  <c r="AE89" i="2"/>
  <c r="AF89" i="2"/>
  <c r="AG89" i="2"/>
  <c r="AH89" i="2"/>
  <c r="AA2" i="2"/>
  <c r="AB2" i="2"/>
  <c r="AC2" i="2"/>
  <c r="AD2" i="2"/>
  <c r="AE2" i="2"/>
  <c r="AF2" i="2"/>
  <c r="AG2" i="2"/>
  <c r="AH2" i="2"/>
  <c r="Z2" i="2"/>
  <c r="N3" i="2"/>
  <c r="O3" i="2"/>
  <c r="P3" i="2"/>
  <c r="Q3" i="2"/>
  <c r="R3" i="2"/>
  <c r="S3" i="2"/>
  <c r="T3" i="2"/>
  <c r="U3" i="2"/>
  <c r="N4" i="2"/>
  <c r="O4" i="2"/>
  <c r="P4" i="2"/>
  <c r="Q4" i="2"/>
  <c r="R4" i="2"/>
  <c r="S4" i="2"/>
  <c r="T4" i="2"/>
  <c r="U4" i="2"/>
  <c r="N5" i="2"/>
  <c r="O5" i="2"/>
  <c r="P5" i="2"/>
  <c r="Q5" i="2"/>
  <c r="R5" i="2"/>
  <c r="S5" i="2"/>
  <c r="T5" i="2"/>
  <c r="U5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O18" i="2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N20" i="2"/>
  <c r="O20" i="2"/>
  <c r="P20" i="2"/>
  <c r="Q20" i="2"/>
  <c r="R20" i="2"/>
  <c r="S20" i="2"/>
  <c r="T20" i="2"/>
  <c r="U20" i="2"/>
  <c r="N21" i="2"/>
  <c r="O21" i="2"/>
  <c r="P21" i="2"/>
  <c r="Q21" i="2"/>
  <c r="R21" i="2"/>
  <c r="S21" i="2"/>
  <c r="T21" i="2"/>
  <c r="U21" i="2"/>
  <c r="N22" i="2"/>
  <c r="O22" i="2"/>
  <c r="P22" i="2"/>
  <c r="Q22" i="2"/>
  <c r="R22" i="2"/>
  <c r="S22" i="2"/>
  <c r="T22" i="2"/>
  <c r="U22" i="2"/>
  <c r="N23" i="2"/>
  <c r="O23" i="2"/>
  <c r="P23" i="2"/>
  <c r="Q23" i="2"/>
  <c r="R23" i="2"/>
  <c r="S23" i="2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U25" i="2"/>
  <c r="N26" i="2"/>
  <c r="O26" i="2"/>
  <c r="P26" i="2"/>
  <c r="Q26" i="2"/>
  <c r="R26" i="2"/>
  <c r="S26" i="2"/>
  <c r="T26" i="2"/>
  <c r="U26" i="2"/>
  <c r="N27" i="2"/>
  <c r="O27" i="2"/>
  <c r="P27" i="2"/>
  <c r="Q27" i="2"/>
  <c r="R27" i="2"/>
  <c r="S27" i="2"/>
  <c r="T27" i="2"/>
  <c r="U27" i="2"/>
  <c r="N28" i="2"/>
  <c r="O28" i="2"/>
  <c r="P28" i="2"/>
  <c r="Q28" i="2"/>
  <c r="R28" i="2"/>
  <c r="S28" i="2"/>
  <c r="T28" i="2"/>
  <c r="U28" i="2"/>
  <c r="N29" i="2"/>
  <c r="O29" i="2"/>
  <c r="P29" i="2"/>
  <c r="Q29" i="2"/>
  <c r="R29" i="2"/>
  <c r="S29" i="2"/>
  <c r="T29" i="2"/>
  <c r="U29" i="2"/>
  <c r="N30" i="2"/>
  <c r="O30" i="2"/>
  <c r="P30" i="2"/>
  <c r="Q30" i="2"/>
  <c r="R30" i="2"/>
  <c r="S30" i="2"/>
  <c r="T30" i="2"/>
  <c r="U30" i="2"/>
  <c r="N31" i="2"/>
  <c r="O31" i="2"/>
  <c r="P31" i="2"/>
  <c r="Q31" i="2"/>
  <c r="R31" i="2"/>
  <c r="S31" i="2"/>
  <c r="T31" i="2"/>
  <c r="U31" i="2"/>
  <c r="N32" i="2"/>
  <c r="O32" i="2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R34" i="2"/>
  <c r="S34" i="2"/>
  <c r="T34" i="2"/>
  <c r="U34" i="2"/>
  <c r="N35" i="2"/>
  <c r="O35" i="2"/>
  <c r="P35" i="2"/>
  <c r="Q35" i="2"/>
  <c r="R35" i="2"/>
  <c r="S35" i="2"/>
  <c r="T35" i="2"/>
  <c r="U35" i="2"/>
  <c r="N36" i="2"/>
  <c r="O36" i="2"/>
  <c r="P36" i="2"/>
  <c r="Q36" i="2"/>
  <c r="R36" i="2"/>
  <c r="S36" i="2"/>
  <c r="T36" i="2"/>
  <c r="U36" i="2"/>
  <c r="N37" i="2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T40" i="2"/>
  <c r="U40" i="2"/>
  <c r="N41" i="2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O44" i="2"/>
  <c r="P44" i="2"/>
  <c r="Q44" i="2"/>
  <c r="R44" i="2"/>
  <c r="S44" i="2"/>
  <c r="T44" i="2"/>
  <c r="U44" i="2"/>
  <c r="N45" i="2"/>
  <c r="O45" i="2"/>
  <c r="P45" i="2"/>
  <c r="Q45" i="2"/>
  <c r="R45" i="2"/>
  <c r="S45" i="2"/>
  <c r="T45" i="2"/>
  <c r="U45" i="2"/>
  <c r="N46" i="2"/>
  <c r="O46" i="2"/>
  <c r="P46" i="2"/>
  <c r="Q46" i="2"/>
  <c r="R46" i="2"/>
  <c r="S46" i="2"/>
  <c r="T46" i="2"/>
  <c r="U46" i="2"/>
  <c r="N47" i="2"/>
  <c r="O47" i="2"/>
  <c r="P47" i="2"/>
  <c r="Q47" i="2"/>
  <c r="R47" i="2"/>
  <c r="S47" i="2"/>
  <c r="T47" i="2"/>
  <c r="U47" i="2"/>
  <c r="N48" i="2"/>
  <c r="O48" i="2"/>
  <c r="P48" i="2"/>
  <c r="Q48" i="2"/>
  <c r="R48" i="2"/>
  <c r="S48" i="2"/>
  <c r="T48" i="2"/>
  <c r="U48" i="2"/>
  <c r="N49" i="2"/>
  <c r="O49" i="2"/>
  <c r="P49" i="2"/>
  <c r="Q49" i="2"/>
  <c r="R49" i="2"/>
  <c r="S49" i="2"/>
  <c r="T49" i="2"/>
  <c r="U49" i="2"/>
  <c r="N50" i="2"/>
  <c r="O50" i="2"/>
  <c r="P50" i="2"/>
  <c r="Q50" i="2"/>
  <c r="R50" i="2"/>
  <c r="S50" i="2"/>
  <c r="T50" i="2"/>
  <c r="U50" i="2"/>
  <c r="N51" i="2"/>
  <c r="O51" i="2"/>
  <c r="P51" i="2"/>
  <c r="Q51" i="2"/>
  <c r="R51" i="2"/>
  <c r="S51" i="2"/>
  <c r="T51" i="2"/>
  <c r="U51" i="2"/>
  <c r="N52" i="2"/>
  <c r="O52" i="2"/>
  <c r="P52" i="2"/>
  <c r="Q52" i="2"/>
  <c r="R52" i="2"/>
  <c r="S52" i="2"/>
  <c r="T52" i="2"/>
  <c r="U52" i="2"/>
  <c r="N53" i="2"/>
  <c r="O53" i="2"/>
  <c r="P53" i="2"/>
  <c r="Q53" i="2"/>
  <c r="R53" i="2"/>
  <c r="S53" i="2"/>
  <c r="T53" i="2"/>
  <c r="U53" i="2"/>
  <c r="N54" i="2"/>
  <c r="O54" i="2"/>
  <c r="P54" i="2"/>
  <c r="Q54" i="2"/>
  <c r="R54" i="2"/>
  <c r="S54" i="2"/>
  <c r="T54" i="2"/>
  <c r="U54" i="2"/>
  <c r="N55" i="2"/>
  <c r="O55" i="2"/>
  <c r="P55" i="2"/>
  <c r="Q55" i="2"/>
  <c r="R55" i="2"/>
  <c r="S55" i="2"/>
  <c r="T55" i="2"/>
  <c r="U55" i="2"/>
  <c r="N56" i="2"/>
  <c r="O56" i="2"/>
  <c r="P56" i="2"/>
  <c r="Q56" i="2"/>
  <c r="R56" i="2"/>
  <c r="S56" i="2"/>
  <c r="T56" i="2"/>
  <c r="U56" i="2"/>
  <c r="N57" i="2"/>
  <c r="O57" i="2"/>
  <c r="P57" i="2"/>
  <c r="Q57" i="2"/>
  <c r="R57" i="2"/>
  <c r="S57" i="2"/>
  <c r="T57" i="2"/>
  <c r="U57" i="2"/>
  <c r="N58" i="2"/>
  <c r="O58" i="2"/>
  <c r="P58" i="2"/>
  <c r="Q58" i="2"/>
  <c r="R58" i="2"/>
  <c r="S58" i="2"/>
  <c r="T58" i="2"/>
  <c r="U58" i="2"/>
  <c r="N59" i="2"/>
  <c r="O59" i="2"/>
  <c r="P59" i="2"/>
  <c r="Q59" i="2"/>
  <c r="R59" i="2"/>
  <c r="S59" i="2"/>
  <c r="T59" i="2"/>
  <c r="U59" i="2"/>
  <c r="N60" i="2"/>
  <c r="O60" i="2"/>
  <c r="P60" i="2"/>
  <c r="Q60" i="2"/>
  <c r="R60" i="2"/>
  <c r="S60" i="2"/>
  <c r="T60" i="2"/>
  <c r="U60" i="2"/>
  <c r="N61" i="2"/>
  <c r="O61" i="2"/>
  <c r="P61" i="2"/>
  <c r="Q61" i="2"/>
  <c r="R61" i="2"/>
  <c r="S61" i="2"/>
  <c r="T61" i="2"/>
  <c r="U61" i="2"/>
  <c r="N62" i="2"/>
  <c r="O62" i="2"/>
  <c r="P62" i="2"/>
  <c r="Q62" i="2"/>
  <c r="R62" i="2"/>
  <c r="S62" i="2"/>
  <c r="T62" i="2"/>
  <c r="U62" i="2"/>
  <c r="N63" i="2"/>
  <c r="O63" i="2"/>
  <c r="P63" i="2"/>
  <c r="Q63" i="2"/>
  <c r="R63" i="2"/>
  <c r="S63" i="2"/>
  <c r="T63" i="2"/>
  <c r="U63" i="2"/>
  <c r="N64" i="2"/>
  <c r="O64" i="2"/>
  <c r="P64" i="2"/>
  <c r="Q64" i="2"/>
  <c r="R64" i="2"/>
  <c r="S64" i="2"/>
  <c r="T64" i="2"/>
  <c r="U64" i="2"/>
  <c r="N65" i="2"/>
  <c r="O65" i="2"/>
  <c r="P65" i="2"/>
  <c r="Q65" i="2"/>
  <c r="R65" i="2"/>
  <c r="S65" i="2"/>
  <c r="T65" i="2"/>
  <c r="U65" i="2"/>
  <c r="N66" i="2"/>
  <c r="O66" i="2"/>
  <c r="P66" i="2"/>
  <c r="Q66" i="2"/>
  <c r="R66" i="2"/>
  <c r="S66" i="2"/>
  <c r="T66" i="2"/>
  <c r="U66" i="2"/>
  <c r="N67" i="2"/>
  <c r="O67" i="2"/>
  <c r="P67" i="2"/>
  <c r="Q67" i="2"/>
  <c r="R67" i="2"/>
  <c r="S67" i="2"/>
  <c r="T67" i="2"/>
  <c r="U67" i="2"/>
  <c r="N68" i="2"/>
  <c r="O68" i="2"/>
  <c r="P68" i="2"/>
  <c r="Q68" i="2"/>
  <c r="R68" i="2"/>
  <c r="S68" i="2"/>
  <c r="T68" i="2"/>
  <c r="U68" i="2"/>
  <c r="N69" i="2"/>
  <c r="O69" i="2"/>
  <c r="P69" i="2"/>
  <c r="Q69" i="2"/>
  <c r="R69" i="2"/>
  <c r="S69" i="2"/>
  <c r="T69" i="2"/>
  <c r="U69" i="2"/>
  <c r="N70" i="2"/>
  <c r="O70" i="2"/>
  <c r="P70" i="2"/>
  <c r="Q70" i="2"/>
  <c r="R70" i="2"/>
  <c r="S70" i="2"/>
  <c r="T70" i="2"/>
  <c r="U70" i="2"/>
  <c r="N71" i="2"/>
  <c r="O71" i="2"/>
  <c r="P71" i="2"/>
  <c r="Q71" i="2"/>
  <c r="R71" i="2"/>
  <c r="S71" i="2"/>
  <c r="T71" i="2"/>
  <c r="U71" i="2"/>
  <c r="N72" i="2"/>
  <c r="O72" i="2"/>
  <c r="P72" i="2"/>
  <c r="Q72" i="2"/>
  <c r="R72" i="2"/>
  <c r="S72" i="2"/>
  <c r="T72" i="2"/>
  <c r="U72" i="2"/>
  <c r="N73" i="2"/>
  <c r="O73" i="2"/>
  <c r="P73" i="2"/>
  <c r="Q73" i="2"/>
  <c r="R73" i="2"/>
  <c r="S73" i="2"/>
  <c r="T73" i="2"/>
  <c r="U73" i="2"/>
  <c r="N74" i="2"/>
  <c r="O74" i="2"/>
  <c r="P74" i="2"/>
  <c r="Q74" i="2"/>
  <c r="R74" i="2"/>
  <c r="S74" i="2"/>
  <c r="T74" i="2"/>
  <c r="U74" i="2"/>
  <c r="N75" i="2"/>
  <c r="O75" i="2"/>
  <c r="P75" i="2"/>
  <c r="Q75" i="2"/>
  <c r="R75" i="2"/>
  <c r="S75" i="2"/>
  <c r="T75" i="2"/>
  <c r="U75" i="2"/>
  <c r="N76" i="2"/>
  <c r="O76" i="2"/>
  <c r="P76" i="2"/>
  <c r="Q76" i="2"/>
  <c r="R76" i="2"/>
  <c r="S76" i="2"/>
  <c r="T76" i="2"/>
  <c r="U76" i="2"/>
  <c r="N77" i="2"/>
  <c r="O77" i="2"/>
  <c r="P77" i="2"/>
  <c r="Q77" i="2"/>
  <c r="R77" i="2"/>
  <c r="S77" i="2"/>
  <c r="T77" i="2"/>
  <c r="U77" i="2"/>
  <c r="N78" i="2"/>
  <c r="O78" i="2"/>
  <c r="P78" i="2"/>
  <c r="Q78" i="2"/>
  <c r="R78" i="2"/>
  <c r="S78" i="2"/>
  <c r="T78" i="2"/>
  <c r="U78" i="2"/>
  <c r="N79" i="2"/>
  <c r="O79" i="2"/>
  <c r="P79" i="2"/>
  <c r="Q79" i="2"/>
  <c r="R79" i="2"/>
  <c r="S79" i="2"/>
  <c r="T79" i="2"/>
  <c r="U79" i="2"/>
  <c r="N80" i="2"/>
  <c r="O80" i="2"/>
  <c r="P80" i="2"/>
  <c r="Q80" i="2"/>
  <c r="R80" i="2"/>
  <c r="S80" i="2"/>
  <c r="T80" i="2"/>
  <c r="U80" i="2"/>
  <c r="N81" i="2"/>
  <c r="O81" i="2"/>
  <c r="P81" i="2"/>
  <c r="Q81" i="2"/>
  <c r="R81" i="2"/>
  <c r="S81" i="2"/>
  <c r="T81" i="2"/>
  <c r="U81" i="2"/>
  <c r="N82" i="2"/>
  <c r="O82" i="2"/>
  <c r="P82" i="2"/>
  <c r="Q82" i="2"/>
  <c r="R82" i="2"/>
  <c r="S82" i="2"/>
  <c r="T82" i="2"/>
  <c r="U82" i="2"/>
  <c r="N83" i="2"/>
  <c r="O83" i="2"/>
  <c r="P83" i="2"/>
  <c r="Q83" i="2"/>
  <c r="R83" i="2"/>
  <c r="S83" i="2"/>
  <c r="T83" i="2"/>
  <c r="U83" i="2"/>
  <c r="N84" i="2"/>
  <c r="O84" i="2"/>
  <c r="P84" i="2"/>
  <c r="Q84" i="2"/>
  <c r="R84" i="2"/>
  <c r="S84" i="2"/>
  <c r="T84" i="2"/>
  <c r="U84" i="2"/>
  <c r="N85" i="2"/>
  <c r="O85" i="2"/>
  <c r="P85" i="2"/>
  <c r="Q85" i="2"/>
  <c r="R85" i="2"/>
  <c r="S85" i="2"/>
  <c r="T85" i="2"/>
  <c r="U85" i="2"/>
  <c r="N86" i="2"/>
  <c r="O86" i="2"/>
  <c r="P86" i="2"/>
  <c r="Q86" i="2"/>
  <c r="R86" i="2"/>
  <c r="S86" i="2"/>
  <c r="T86" i="2"/>
  <c r="U86" i="2"/>
  <c r="N87" i="2"/>
  <c r="O87" i="2"/>
  <c r="P87" i="2"/>
  <c r="Q87" i="2"/>
  <c r="R87" i="2"/>
  <c r="S87" i="2"/>
  <c r="T87" i="2"/>
  <c r="U87" i="2"/>
  <c r="N88" i="2"/>
  <c r="O88" i="2"/>
  <c r="P88" i="2"/>
  <c r="Q88" i="2"/>
  <c r="R88" i="2"/>
  <c r="S88" i="2"/>
  <c r="T88" i="2"/>
  <c r="U88" i="2"/>
  <c r="N89" i="2"/>
  <c r="O89" i="2"/>
  <c r="P89" i="2"/>
  <c r="Q89" i="2"/>
  <c r="R89" i="2"/>
  <c r="S89" i="2"/>
  <c r="T89" i="2"/>
  <c r="U89" i="2"/>
  <c r="O2" i="2"/>
  <c r="P2" i="2"/>
  <c r="Q2" i="2"/>
  <c r="R2" i="2"/>
  <c r="S2" i="2"/>
  <c r="T2" i="2"/>
  <c r="U2" i="2"/>
  <c r="N2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<sst xmlns="http://schemas.openxmlformats.org/spreadsheetml/2006/main" count="362" uniqueCount="273">
  <si>
    <t>region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</si>
  <si>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</si>
  <si>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</si>
  <si>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</si>
  <si>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</si>
  <si>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</si>
  <si>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</si>
  <si>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</si>
  <si>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</si>
  <si>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</si>
  <si>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</si>
  <si>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</si>
  <si>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</si>
  <si>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</si>
  <si>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</si>
  <si>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</si>
  <si>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</si>
  <si>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</si>
  <si>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</si>
  <si>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</si>
  <si>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</si>
  <si>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</si>
  <si>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</si>
  <si>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</si>
  <si>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</si>
  <si>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</si>
  <si>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</si>
  <si>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</si>
  <si>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</si>
  <si>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</si>
  <si>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</si>
  <si>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</si>
  <si>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</si>
  <si>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</si>
  <si>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</si>
  <si>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</si>
  <si>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</si>
  <si>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</si>
  <si>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</si>
  <si>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</si>
  <si>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</si>
  <si>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</si>
  <si>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</si>
  <si>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</si>
  <si>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</si>
  <si>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</si>
  <si>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</si>
  <si>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</si>
  <si>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</si>
  <si>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</si>
  <si>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</si>
  <si>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</si>
  <si>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</si>
  <si>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</si>
  <si>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</si>
  <si>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</si>
  <si>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</si>
  <si>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</si>
  <si>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</si>
  <si>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</si>
  <si>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</si>
  <si>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</si>
  <si>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</si>
  <si>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</si>
  <si>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</si>
  <si>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</si>
  <si>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</si>
  <si>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</si>
  <si>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</si>
  <si>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</si>
  <si>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</si>
  <si>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</si>
  <si>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</si>
  <si>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</si>
  <si>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</si>
  <si>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</si>
  <si>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</si>
  <si>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</si>
  <si>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</si>
  <si>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</si>
  <si>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</si>
  <si>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</si>
  <si>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</si>
  <si>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</si>
  <si>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</si>
  <si>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</si>
  <si>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</si>
  <si>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</si>
  <si>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</si>
  <si>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</si>
  <si>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</si>
  <si>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</si>
  <si>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</si>
  <si>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</si>
  <si>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</si>
  <si>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</si>
  <si>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</si>
  <si>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</si>
  <si>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</si>
  <si>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</si>
  <si>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</si>
  <si>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</si>
  <si>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</si>
  <si>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</si>
  <si>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</si>
  <si>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</si>
  <si>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</si>
  <si>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числе:Ненецкий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</si>
  <si>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</si>
  <si>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</si>
  <si>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</si>
  <si>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</si>
  <si>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</si>
  <si>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</si>
  <si>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</si>
  <si>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</si>
  <si>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</si>
  <si>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</si>
  <si>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</si>
  <si>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</si>
  <si>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</si>
  <si>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</si>
  <si>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</si>
  <si>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</si>
  <si>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</si>
  <si>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</si>
  <si>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</si>
  <si>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</si>
  <si>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</si>
  <si>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</si>
  <si>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</si>
  <si>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</si>
  <si>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</si>
  <si>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</si>
  <si>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</si>
  <si>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</si>
  <si>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</si>
  <si>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</si>
  <si>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</si>
  <si>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</si>
  <si>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</si>
  <si>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</si>
  <si>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</si>
  <si>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</si>
  <si>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</si>
  <si>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</si>
  <si>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в том числе:Ханты-Мансийский авт.округ - Югра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</si>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</sst>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9"/>
  <sheetViews>
    <sheetView tabSelected="1" zoomScale="23" workbookViewId="0">
      <selection activeCell="X23" sqref="X23"/>
    </sheetView>
  </sheetViews>
  <sheetFormatPr defaultRowHeight="14.4"/>
  <cols>
    <col min="1" max="1" width="43.5546875" bestFit="1" customWidth="1"/>
    <col min="2" max="10" width="11.21875" bestFit="1" customWidth="1"/>
    <col min="11" max="13" width="10.88671875" bestFit="1" customWidth="1"/>
    <col min="14" max="21" width="11.21875" bestFit="1" customWidth="1"/>
    <col min="22" max="25" width="10.88671875" bestFit="1" customWidth="1"/>
    <col min="26" max="34" width="11.21875" bestFit="1" customWidth="1"/>
    <col min="35" max="37" width="10.88671875" bestFit="1" customWidth="1"/>
    <col min="38" max="46" width="11.21875" bestFit="1" customWidth="1"/>
    <col min="47" max="49" width="10.88671875" bestFit="1" customWidth="1"/>
    <col min="50" max="58" width="11.21875" bestFit="1" customWidth="1"/>
    <col min="59" max="61" width="10.88671875" bestFit="1" customWidth="1"/>
    <col min="62" max="70" width="11.21875" bestFit="1" customWidth="1"/>
    <col min="71" max="73" width="10.88671875" bestFit="1" customWidth="1"/>
    <col min="74" max="80" width="11.21875" bestFit="1" customWidth="1"/>
    <col min="81" max="84" width="10.88671875" bestFit="1" customWidth="1"/>
    <col min="85" max="94" width="11.21875" bestFit="1" customWidth="1"/>
    <col min="95" max="96" width="10.88671875" bestFit="1" customWidth="1"/>
    <col min="97" max="101" width="11.21875" bestFit="1" customWidth="1"/>
  </cols>
  <sheetData>
    <row r="1" spans="1:101">
      <c r="A1" t="s">
        <v>0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  <c r="CT1" t="s">
        <v>269</v>
      </c>
      <c r="CU1" t="s">
        <v>270</v>
      </c>
      <c r="CV1" t="s">
        <v>271</v>
      </c>
      <c r="CW1" t="s">
        <v>272</v>
      </c>
    </row>
    <row r="2" spans="1:101">
      <c r="A2" t="s">
        <v>85</v>
      </c>
      <c r="B2">
        <f>input!C2-input!B2</f>
        <v>343469</v>
      </c>
      <c r="C2">
        <f>input!D2-input!C2</f>
        <v>300735</v>
      </c>
      <c r="D2">
        <f>input!E2-input!D2</f>
        <v>365029</v>
      </c>
      <c r="E2">
        <f>input!F2-input!E2</f>
        <v>390531</v>
      </c>
      <c r="F2">
        <f>input!G2-input!F2</f>
        <v>401572</v>
      </c>
      <c r="G2">
        <f>input!H2-input!G2</f>
        <v>470055</v>
      </c>
      <c r="H2">
        <f>input!I2-input!H2</f>
        <v>447503</v>
      </c>
      <c r="I2">
        <f>input!J2-input!I2</f>
        <v>371781</v>
      </c>
      <c r="J2">
        <f>input!K2-input!J2</f>
        <v>385066</v>
      </c>
      <c r="K2">
        <v>287698</v>
      </c>
      <c r="L2">
        <v>346270</v>
      </c>
      <c r="M2">
        <v>359160</v>
      </c>
      <c r="N2">
        <f>input!M2-input!L2</f>
        <v>331489</v>
      </c>
      <c r="O2">
        <f>input!N2-input!M2</f>
        <v>286088</v>
      </c>
      <c r="P2">
        <f>input!O2-input!N2</f>
        <v>409978</v>
      </c>
      <c r="Q2">
        <f>input!P2-input!O2</f>
        <v>395255</v>
      </c>
      <c r="R2">
        <f>input!Q2-input!P2</f>
        <v>396284</v>
      </c>
      <c r="S2">
        <f>input!R2-input!Q2</f>
        <v>471766</v>
      </c>
      <c r="T2">
        <f>input!S2-input!R2</f>
        <v>450807</v>
      </c>
      <c r="U2">
        <f>input!T2-input!S2</f>
        <v>382385</v>
      </c>
      <c r="V2">
        <v>370804</v>
      </c>
      <c r="W2">
        <v>255054</v>
      </c>
      <c r="X2">
        <v>317080</v>
      </c>
      <c r="Y2">
        <v>356227</v>
      </c>
      <c r="Z2">
        <f>input!V2-input!U2</f>
        <v>334857</v>
      </c>
      <c r="AA2">
        <f>input!W2-input!V2</f>
        <v>296367</v>
      </c>
      <c r="AB2">
        <f>input!X2-input!W2</f>
        <v>451164</v>
      </c>
      <c r="AC2">
        <f>input!Y2-input!X2</f>
        <v>401096</v>
      </c>
      <c r="AD2">
        <f>input!Z2-input!Y2</f>
        <v>417067</v>
      </c>
      <c r="AE2">
        <f>input!AA2-input!Z2</f>
        <v>461127</v>
      </c>
      <c r="AF2">
        <f>input!AB2-input!AA2</f>
        <v>414209</v>
      </c>
      <c r="AG2">
        <f>input!AC2-input!AB2</f>
        <v>374482</v>
      </c>
      <c r="AH2">
        <f>input!AD2-input!AC2</f>
        <v>365733</v>
      </c>
      <c r="AI2">
        <v>264340</v>
      </c>
      <c r="AJ2">
        <v>305220</v>
      </c>
      <c r="AK2">
        <v>350151</v>
      </c>
      <c r="AL2">
        <f>input!AF2-input!AE2</f>
        <v>326996</v>
      </c>
      <c r="AM2">
        <f>input!AG2-input!AF2</f>
        <v>319852</v>
      </c>
      <c r="AN2">
        <f>input!AH2-input!AG2</f>
        <v>457133</v>
      </c>
      <c r="AO2">
        <f>input!AI2-input!AH2</f>
        <v>416421</v>
      </c>
      <c r="AP2">
        <f>input!AJ2-input!AI2</f>
        <v>427595</v>
      </c>
      <c r="AQ2">
        <f>input!AK2-input!AJ2</f>
        <v>459009</v>
      </c>
      <c r="AR2">
        <f>input!AL2-input!AK2</f>
        <v>444638</v>
      </c>
      <c r="AS2">
        <f>input!AM2-input!AL2</f>
        <v>398909</v>
      </c>
      <c r="AT2">
        <f>input!AN2-input!AM2</f>
        <v>393957</v>
      </c>
      <c r="AU2">
        <v>281629</v>
      </c>
      <c r="AV2">
        <v>342463</v>
      </c>
      <c r="AW2">
        <v>341483</v>
      </c>
      <c r="AX2">
        <f>input!AP2-input!AO2</f>
        <v>341972</v>
      </c>
      <c r="AY2">
        <f>input!AQ2-input!AP2</f>
        <v>336159</v>
      </c>
      <c r="AZ2">
        <f>input!AR2-input!AQ2</f>
        <v>497525</v>
      </c>
      <c r="BA2">
        <f>input!AS2-input!AR2</f>
        <v>432195</v>
      </c>
      <c r="BB2">
        <f>input!AT2-input!AS2</f>
        <v>455916</v>
      </c>
      <c r="BC2">
        <f>input!AU2-input!AT2</f>
        <v>463852</v>
      </c>
      <c r="BD2">
        <f>input!AV2-input!AU2</f>
        <v>478682</v>
      </c>
      <c r="BE2">
        <f>input!AW2-input!AV2</f>
        <v>413834</v>
      </c>
      <c r="BF2">
        <f>input!AX2-input!AW2</f>
        <v>400313</v>
      </c>
      <c r="BG2">
        <v>258995</v>
      </c>
      <c r="BH2">
        <v>328553</v>
      </c>
      <c r="BI2">
        <v>349567</v>
      </c>
      <c r="BJ2">
        <f>input!AZ2-input!AY2</f>
        <v>332532</v>
      </c>
      <c r="BK2">
        <f>input!BA2-input!AZ2</f>
        <v>300430</v>
      </c>
      <c r="BL2">
        <f>input!BB2-input!BA2</f>
        <v>455573</v>
      </c>
      <c r="BM2">
        <f>input!BC2-input!BB2</f>
        <v>420676</v>
      </c>
      <c r="BN2">
        <f>input!BD2-input!BC2</f>
        <v>424009</v>
      </c>
      <c r="BO2">
        <f>input!BE2-input!BD2</f>
        <v>432805</v>
      </c>
      <c r="BP2">
        <f>input!BF2-input!BE2</f>
        <v>439106</v>
      </c>
      <c r="BQ2">
        <f>input!BG2-input!BF2</f>
        <v>365825</v>
      </c>
      <c r="BR2">
        <f>input!BH2-input!BG2</f>
        <v>349503</v>
      </c>
      <c r="BS2">
        <v>267926</v>
      </c>
      <c r="BT2">
        <v>315392</v>
      </c>
      <c r="BU2">
        <v>308385</v>
      </c>
      <c r="BV2">
        <f>input!BJ2-input!BI2</f>
        <v>177308</v>
      </c>
      <c r="BW2">
        <f>input!BK2-input!BJ2</f>
        <v>207671</v>
      </c>
      <c r="BX2">
        <f>input!BL2-input!BK2</f>
        <v>400650</v>
      </c>
      <c r="BY2">
        <f>input!BM2-input!BL2</f>
        <v>391412</v>
      </c>
      <c r="BZ2">
        <f>input!BN2-input!BM2</f>
        <v>402017</v>
      </c>
      <c r="CA2">
        <f>input!BO2-input!BN2</f>
        <v>422050</v>
      </c>
      <c r="CB2">
        <f>input!BP2-input!BO2</f>
        <v>411050</v>
      </c>
      <c r="CC2">
        <v>354654</v>
      </c>
      <c r="CD2">
        <v>358219</v>
      </c>
      <c r="CE2">
        <v>236049</v>
      </c>
      <c r="CF2">
        <v>296362</v>
      </c>
      <c r="CG2">
        <f>input!BR2-input!BQ2</f>
        <v>338063</v>
      </c>
      <c r="CH2">
        <f>input!BS2-input!BR2</f>
        <v>311529</v>
      </c>
      <c r="CI2">
        <f>input!BT2-input!BS2</f>
        <v>269016</v>
      </c>
      <c r="CJ2">
        <f>input!BU2-input!BT2</f>
        <v>435842</v>
      </c>
      <c r="CK2">
        <f>input!BV2-input!BU2</f>
        <v>342496</v>
      </c>
      <c r="CL2">
        <f>input!BW2-input!BV2</f>
        <v>351822</v>
      </c>
      <c r="CM2">
        <f>input!BX2-input!BW2</f>
        <v>370283</v>
      </c>
      <c r="CN2">
        <f>input!BY2-input!BX2</f>
        <v>331261</v>
      </c>
      <c r="CO2">
        <f>input!BZ2-input!BY2</f>
        <v>268628</v>
      </c>
      <c r="CP2">
        <f>input!CA2-input!BZ2</f>
        <v>282019</v>
      </c>
      <c r="CQ2">
        <v>254487</v>
      </c>
      <c r="CR2">
        <v>299972</v>
      </c>
      <c r="CS2">
        <f>input!CC2-input!CB2</f>
        <v>351910</v>
      </c>
      <c r="CT2">
        <f>input!CD2-input!CC2</f>
        <v>333023</v>
      </c>
      <c r="CU2">
        <f>input!CE2-input!CD2</f>
        <v>286609</v>
      </c>
      <c r="CV2">
        <f>input!CF2-input!CE2</f>
        <v>447087</v>
      </c>
      <c r="CW2">
        <f>input!CG2-input!CF2</f>
        <v>342705</v>
      </c>
    </row>
    <row r="3" spans="1:101">
      <c r="A3" t="s">
        <v>86</v>
      </c>
      <c r="B3">
        <f>input!C3-input!B3</f>
        <v>3102</v>
      </c>
      <c r="C3">
        <f>input!D3-input!C3</f>
        <v>2854</v>
      </c>
      <c r="D3">
        <f>input!E3-input!D3</f>
        <v>3368</v>
      </c>
      <c r="E3">
        <f>input!F3-input!E3</f>
        <v>3874</v>
      </c>
      <c r="F3">
        <f>input!G3-input!F3</f>
        <v>3292</v>
      </c>
      <c r="G3">
        <f>input!H3-input!G3</f>
        <v>4190</v>
      </c>
      <c r="H3">
        <f>input!I3-input!H3</f>
        <v>3956</v>
      </c>
      <c r="I3">
        <f>input!J3-input!I3</f>
        <v>3399</v>
      </c>
      <c r="J3">
        <f>input!K3-input!J3</f>
        <v>3617</v>
      </c>
      <c r="K3">
        <v>2667</v>
      </c>
      <c r="L3">
        <v>3511</v>
      </c>
      <c r="M3">
        <v>3323</v>
      </c>
      <c r="N3">
        <f>input!M3-input!L3</f>
        <v>3084</v>
      </c>
      <c r="O3">
        <f>input!N3-input!M3</f>
        <v>2648</v>
      </c>
      <c r="P3">
        <f>input!O3-input!N3</f>
        <v>4216</v>
      </c>
      <c r="Q3">
        <f>input!P3-input!O3</f>
        <v>4168</v>
      </c>
      <c r="R3">
        <f>input!Q3-input!P3</f>
        <v>3472</v>
      </c>
      <c r="S3">
        <f>input!R3-input!Q3</f>
        <v>4279</v>
      </c>
      <c r="T3">
        <f>input!S3-input!R3</f>
        <v>4059</v>
      </c>
      <c r="U3">
        <f>input!T3-input!S3</f>
        <v>3739</v>
      </c>
      <c r="V3">
        <v>3360</v>
      </c>
      <c r="W3">
        <v>2404</v>
      </c>
      <c r="X3">
        <v>3205</v>
      </c>
      <c r="Y3">
        <v>3648</v>
      </c>
      <c r="Z3">
        <f>input!V3-input!U3</f>
        <v>3331</v>
      </c>
      <c r="AA3">
        <f>input!W3-input!V3</f>
        <v>2916</v>
      </c>
      <c r="AB3">
        <f>input!X3-input!W3</f>
        <v>4576</v>
      </c>
      <c r="AC3">
        <f>input!Y3-input!X3</f>
        <v>4102</v>
      </c>
      <c r="AD3">
        <f>input!Z3-input!Y3</f>
        <v>3600</v>
      </c>
      <c r="AE3">
        <f>input!AA3-input!Z3</f>
        <v>4191</v>
      </c>
      <c r="AF3">
        <f>input!AB3-input!AA3</f>
        <v>3910</v>
      </c>
      <c r="AG3">
        <f>input!AC3-input!AB3</f>
        <v>3715</v>
      </c>
      <c r="AH3">
        <f>input!AD3-input!AC3</f>
        <v>3325</v>
      </c>
      <c r="AI3">
        <v>2590</v>
      </c>
      <c r="AJ3">
        <v>2882</v>
      </c>
      <c r="AK3">
        <v>3385</v>
      </c>
      <c r="AL3">
        <f>input!AF3-input!AE3</f>
        <v>3099</v>
      </c>
      <c r="AM3">
        <f>input!AG3-input!AF3</f>
        <v>3311</v>
      </c>
      <c r="AN3">
        <f>input!AH3-input!AG3</f>
        <v>5622</v>
      </c>
      <c r="AO3">
        <f>input!AI3-input!AH3</f>
        <v>4889</v>
      </c>
      <c r="AP3">
        <f>input!AJ3-input!AI3</f>
        <v>4644</v>
      </c>
      <c r="AQ3">
        <f>input!AK3-input!AJ3</f>
        <v>5318</v>
      </c>
      <c r="AR3">
        <f>input!AL3-input!AK3</f>
        <v>5326</v>
      </c>
      <c r="AS3">
        <f>input!AM3-input!AL3</f>
        <v>4673</v>
      </c>
      <c r="AT3">
        <f>input!AN3-input!AM3</f>
        <v>4488</v>
      </c>
      <c r="AU3">
        <v>3443</v>
      </c>
      <c r="AV3">
        <v>4730</v>
      </c>
      <c r="AW3">
        <v>3484</v>
      </c>
      <c r="AX3">
        <f>input!AP3-input!AO3</f>
        <v>3827</v>
      </c>
      <c r="AY3">
        <f>input!AQ3-input!AP3</f>
        <v>3897</v>
      </c>
      <c r="AZ3">
        <f>input!AR3-input!AQ3</f>
        <v>5399</v>
      </c>
      <c r="BA3">
        <f>input!AS3-input!AR3</f>
        <v>5265</v>
      </c>
      <c r="BB3">
        <f>input!AT3-input!AS3</f>
        <v>5199</v>
      </c>
      <c r="BC3">
        <f>input!AU3-input!AT3</f>
        <v>5308</v>
      </c>
      <c r="BD3">
        <f>input!AV3-input!AU3</f>
        <v>5492</v>
      </c>
      <c r="BE3">
        <f>input!AW3-input!AV3</f>
        <v>4769</v>
      </c>
      <c r="BF3">
        <f>input!AX3-input!AW3</f>
        <v>5096</v>
      </c>
      <c r="BG3">
        <v>3658</v>
      </c>
      <c r="BH3">
        <v>4471</v>
      </c>
      <c r="BI3">
        <v>4094</v>
      </c>
      <c r="BJ3">
        <f>input!AZ3-input!AY3</f>
        <v>3802</v>
      </c>
      <c r="BK3">
        <f>input!BA3-input!AZ3</f>
        <v>3695</v>
      </c>
      <c r="BL3">
        <f>input!BB3-input!BA3</f>
        <v>4884</v>
      </c>
      <c r="BM3">
        <f>input!BC3-input!BB3</f>
        <v>5175</v>
      </c>
      <c r="BN3">
        <f>input!BD3-input!BC3</f>
        <v>5069</v>
      </c>
      <c r="BO3">
        <f>input!BE3-input!BD3</f>
        <v>4861</v>
      </c>
      <c r="BP3">
        <f>input!BF3-input!BE3</f>
        <v>4692</v>
      </c>
      <c r="BQ3">
        <f>input!BG3-input!BF3</f>
        <v>4191</v>
      </c>
      <c r="BR3">
        <f>input!BH3-input!BG3</f>
        <v>3737</v>
      </c>
      <c r="BS3">
        <v>3283</v>
      </c>
      <c r="BT3">
        <v>3848</v>
      </c>
      <c r="BU3">
        <v>3571</v>
      </c>
      <c r="BV3">
        <f>input!BJ3-input!BI3</f>
        <v>2009</v>
      </c>
      <c r="BW3">
        <f>input!BK3-input!BJ3</f>
        <v>2603</v>
      </c>
      <c r="BX3">
        <f>input!BL3-input!BK3</f>
        <v>4745</v>
      </c>
      <c r="BY3">
        <f>input!BM3-input!BL3</f>
        <v>4540</v>
      </c>
      <c r="BZ3">
        <f>input!BN3-input!BM3</f>
        <v>4552</v>
      </c>
      <c r="CA3">
        <f>input!BO3-input!BN3</f>
        <v>4680</v>
      </c>
      <c r="CB3">
        <f>input!BP3-input!BO3</f>
        <v>4392</v>
      </c>
      <c r="CC3">
        <v>3859</v>
      </c>
      <c r="CD3">
        <v>4024</v>
      </c>
      <c r="CE3">
        <v>2840</v>
      </c>
      <c r="CF3">
        <v>3396</v>
      </c>
      <c r="CG3">
        <f>input!BR3-input!BQ3</f>
        <v>3873</v>
      </c>
      <c r="CH3">
        <f>input!BS3-input!BR3</f>
        <v>3793</v>
      </c>
      <c r="CI3">
        <f>input!BT3-input!BS3</f>
        <v>3152</v>
      </c>
      <c r="CJ3">
        <f>input!BU3-input!BT3</f>
        <v>4780</v>
      </c>
      <c r="CK3">
        <f>input!BV3-input!BU3</f>
        <v>3408</v>
      </c>
      <c r="CL3">
        <f>input!BW3-input!BV3</f>
        <v>3356</v>
      </c>
      <c r="CM3">
        <f>input!BX3-input!BW3</f>
        <v>3654</v>
      </c>
      <c r="CN3">
        <f>input!BY3-input!BX3</f>
        <v>3255</v>
      </c>
      <c r="CO3">
        <f>input!BZ3-input!BY3</f>
        <v>2097</v>
      </c>
      <c r="CP3">
        <f>input!CA3-input!BZ3</f>
        <v>2384</v>
      </c>
      <c r="CQ3">
        <v>3284</v>
      </c>
      <c r="CR3">
        <v>4425</v>
      </c>
      <c r="CS3">
        <f>input!CC3-input!CB3</f>
        <v>4339</v>
      </c>
      <c r="CT3">
        <f>input!CD3-input!CC3</f>
        <v>4304</v>
      </c>
      <c r="CU3">
        <f>input!CE3-input!CD3</f>
        <v>3765</v>
      </c>
      <c r="CV3">
        <f>input!CF3-input!CE3</f>
        <v>5337</v>
      </c>
      <c r="CW3">
        <f>input!CG3-input!CF3</f>
        <v>3973</v>
      </c>
    </row>
    <row r="4" spans="1:101">
      <c r="A4" t="s">
        <v>87</v>
      </c>
      <c r="B4">
        <f>input!C4-input!B4</f>
        <v>3551</v>
      </c>
      <c r="C4">
        <f>input!D4-input!C4</f>
        <v>3184</v>
      </c>
      <c r="D4">
        <f>input!E4-input!D4</f>
        <v>3769</v>
      </c>
      <c r="E4">
        <f>input!F4-input!E4</f>
        <v>4240</v>
      </c>
      <c r="F4">
        <f>input!G4-input!F4</f>
        <v>3846</v>
      </c>
      <c r="G4">
        <f>input!H4-input!G4</f>
        <v>5301</v>
      </c>
      <c r="H4">
        <f>input!I4-input!H4</f>
        <v>5374</v>
      </c>
      <c r="I4">
        <f>input!J4-input!I4</f>
        <v>3960</v>
      </c>
      <c r="J4">
        <f>input!K4-input!J4</f>
        <v>4241</v>
      </c>
      <c r="K4">
        <v>3018</v>
      </c>
      <c r="L4">
        <v>3696</v>
      </c>
      <c r="M4">
        <v>3729</v>
      </c>
      <c r="N4">
        <f>input!M4-input!L4</f>
        <v>3095</v>
      </c>
      <c r="O4">
        <f>input!N4-input!M4</f>
        <v>2839</v>
      </c>
      <c r="P4">
        <f>input!O4-input!N4</f>
        <v>4229</v>
      </c>
      <c r="Q4">
        <f>input!P4-input!O4</f>
        <v>4002</v>
      </c>
      <c r="R4">
        <f>input!Q4-input!P4</f>
        <v>3735</v>
      </c>
      <c r="S4">
        <f>input!R4-input!Q4</f>
        <v>5197</v>
      </c>
      <c r="T4">
        <f>input!S4-input!R4</f>
        <v>5253</v>
      </c>
      <c r="U4">
        <f>input!T4-input!S4</f>
        <v>4323</v>
      </c>
      <c r="V4">
        <v>4000</v>
      </c>
      <c r="W4">
        <v>2519</v>
      </c>
      <c r="X4">
        <v>3190</v>
      </c>
      <c r="Y4">
        <v>3622</v>
      </c>
      <c r="Z4">
        <f>input!V4-input!U4</f>
        <v>2931</v>
      </c>
      <c r="AA4">
        <f>input!W4-input!V4</f>
        <v>2693</v>
      </c>
      <c r="AB4">
        <f>input!X4-input!W4</f>
        <v>4398</v>
      </c>
      <c r="AC4">
        <f>input!Y4-input!X4</f>
        <v>3428</v>
      </c>
      <c r="AD4">
        <f>input!Z4-input!Y4</f>
        <v>3537</v>
      </c>
      <c r="AE4">
        <f>input!AA4-input!Z4</f>
        <v>4541</v>
      </c>
      <c r="AF4">
        <f>input!AB4-input!AA4</f>
        <v>3931</v>
      </c>
      <c r="AG4">
        <f>input!AC4-input!AB4</f>
        <v>3328</v>
      </c>
      <c r="AH4">
        <f>input!AD4-input!AC4</f>
        <v>3385</v>
      </c>
      <c r="AI4">
        <v>2411</v>
      </c>
      <c r="AJ4">
        <v>2799</v>
      </c>
      <c r="AK4">
        <v>3160</v>
      </c>
      <c r="AL4">
        <f>input!AF4-input!AE4</f>
        <v>2516</v>
      </c>
      <c r="AM4">
        <f>input!AG4-input!AF4</f>
        <v>2629</v>
      </c>
      <c r="AN4">
        <f>input!AH4-input!AG4</f>
        <v>4287</v>
      </c>
      <c r="AO4">
        <f>input!AI4-input!AH4</f>
        <v>3274</v>
      </c>
      <c r="AP4">
        <f>input!AJ4-input!AI4</f>
        <v>3300</v>
      </c>
      <c r="AQ4">
        <f>input!AK4-input!AJ4</f>
        <v>4552</v>
      </c>
      <c r="AR4">
        <f>input!AL4-input!AK4</f>
        <v>4427</v>
      </c>
      <c r="AS4">
        <f>input!AM4-input!AL4</f>
        <v>3708</v>
      </c>
      <c r="AT4">
        <f>input!AN4-input!AM4</f>
        <v>3405</v>
      </c>
      <c r="AU4">
        <v>2540</v>
      </c>
      <c r="AV4">
        <v>3093</v>
      </c>
      <c r="AW4">
        <v>3078</v>
      </c>
      <c r="AX4">
        <f>input!AP4-input!AO4</f>
        <v>2882</v>
      </c>
      <c r="AY4">
        <f>input!AQ4-input!AP4</f>
        <v>2769</v>
      </c>
      <c r="AZ4">
        <f>input!AR4-input!AQ4</f>
        <v>4821</v>
      </c>
      <c r="BA4">
        <f>input!AS4-input!AR4</f>
        <v>3471</v>
      </c>
      <c r="BB4">
        <f>input!AT4-input!AS4</f>
        <v>3467</v>
      </c>
      <c r="BC4">
        <f>input!AU4-input!AT4</f>
        <v>4211</v>
      </c>
      <c r="BD4">
        <f>input!AV4-input!AU4</f>
        <v>4405</v>
      </c>
      <c r="BE4">
        <f>input!AW4-input!AV4</f>
        <v>3969</v>
      </c>
      <c r="BF4">
        <f>input!AX4-input!AW4</f>
        <v>3245</v>
      </c>
      <c r="BG4">
        <v>2154</v>
      </c>
      <c r="BH4">
        <v>2694</v>
      </c>
      <c r="BI4">
        <v>2865</v>
      </c>
      <c r="BJ4">
        <f>input!AZ4-input!AY4</f>
        <v>2577</v>
      </c>
      <c r="BK4">
        <f>input!BA4-input!AZ4</f>
        <v>2219</v>
      </c>
      <c r="BL4">
        <f>input!BB4-input!BA4</f>
        <v>4367</v>
      </c>
      <c r="BM4">
        <f>input!BC4-input!BB4</f>
        <v>3088</v>
      </c>
      <c r="BN4">
        <f>input!BD4-input!BC4</f>
        <v>3198</v>
      </c>
      <c r="BO4">
        <f>input!BE4-input!BD4</f>
        <v>3991</v>
      </c>
      <c r="BP4">
        <f>input!BF4-input!BE4</f>
        <v>3873</v>
      </c>
      <c r="BQ4">
        <f>input!BG4-input!BF4</f>
        <v>2920</v>
      </c>
      <c r="BR4">
        <f>input!BH4-input!BG4</f>
        <v>2802</v>
      </c>
      <c r="BS4">
        <v>1985</v>
      </c>
      <c r="BT4">
        <v>2369</v>
      </c>
      <c r="BU4">
        <v>2450</v>
      </c>
      <c r="BV4">
        <f>input!BJ4-input!BI4</f>
        <v>1063</v>
      </c>
      <c r="BW4">
        <f>input!BK4-input!BJ4</f>
        <v>1402</v>
      </c>
      <c r="BX4">
        <f>input!BL4-input!BK4</f>
        <v>3878</v>
      </c>
      <c r="BY4">
        <f>input!BM4-input!BL4</f>
        <v>2770</v>
      </c>
      <c r="BZ4">
        <f>input!BN4-input!BM4</f>
        <v>2555</v>
      </c>
      <c r="CA4">
        <f>input!BO4-input!BN4</f>
        <v>3816</v>
      </c>
      <c r="CB4">
        <f>input!BP4-input!BO4</f>
        <v>3641</v>
      </c>
      <c r="CC4">
        <v>2820</v>
      </c>
      <c r="CD4">
        <v>2795</v>
      </c>
      <c r="CE4">
        <v>1731</v>
      </c>
      <c r="CF4">
        <v>2170</v>
      </c>
      <c r="CG4">
        <f>input!BR4-input!BQ4</f>
        <v>2504</v>
      </c>
      <c r="CH4">
        <f>input!BS4-input!BR4</f>
        <v>2431</v>
      </c>
      <c r="CI4">
        <f>input!BT4-input!BS4</f>
        <v>2020</v>
      </c>
      <c r="CJ4">
        <f>input!BU4-input!BT4</f>
        <v>4038</v>
      </c>
      <c r="CK4">
        <f>input!BV4-input!BU4</f>
        <v>2360</v>
      </c>
      <c r="CL4">
        <f>input!BW4-input!BV4</f>
        <v>2284</v>
      </c>
      <c r="CM4">
        <f>input!BX4-input!BW4</f>
        <v>3301</v>
      </c>
      <c r="CN4">
        <f>input!BY4-input!BX4</f>
        <v>2880</v>
      </c>
      <c r="CO4">
        <f>input!BZ4-input!BY4</f>
        <v>2304</v>
      </c>
      <c r="CP4">
        <f>input!CA4-input!BZ4</f>
        <v>2136</v>
      </c>
      <c r="CQ4">
        <v>1774</v>
      </c>
      <c r="CR4">
        <v>2007</v>
      </c>
      <c r="CS4">
        <f>input!CC4-input!CB4</f>
        <v>2411</v>
      </c>
      <c r="CT4">
        <f>input!CD4-input!CC4</f>
        <v>2159</v>
      </c>
      <c r="CU4">
        <f>input!CE4-input!CD4</f>
        <v>1942</v>
      </c>
      <c r="CV4">
        <f>input!CF4-input!CE4</f>
        <v>4289</v>
      </c>
      <c r="CW4">
        <f>input!CG4-input!CF4</f>
        <v>2266</v>
      </c>
    </row>
    <row r="5" spans="1:101">
      <c r="A5" t="s">
        <v>88</v>
      </c>
      <c r="B5">
        <f>input!C5-input!B5</f>
        <v>2632</v>
      </c>
      <c r="C5">
        <f>input!D5-input!C5</f>
        <v>2430</v>
      </c>
      <c r="D5">
        <f>input!E5-input!D5</f>
        <v>3162</v>
      </c>
      <c r="E5">
        <f>input!F5-input!E5</f>
        <v>2607</v>
      </c>
      <c r="F5">
        <f>input!G5-input!F5</f>
        <v>2897</v>
      </c>
      <c r="G5">
        <f>input!H5-input!G5</f>
        <v>3814</v>
      </c>
      <c r="H5">
        <f>input!I5-input!H5</f>
        <v>4004</v>
      </c>
      <c r="I5">
        <f>input!J5-input!I5</f>
        <v>3231</v>
      </c>
      <c r="J5">
        <f>input!K5-input!J5</f>
        <v>3240</v>
      </c>
      <c r="K5">
        <v>2419</v>
      </c>
      <c r="L5">
        <v>3120</v>
      </c>
      <c r="M5">
        <v>2805</v>
      </c>
      <c r="N5">
        <f>input!M5-input!L5</f>
        <v>2533</v>
      </c>
      <c r="O5">
        <f>input!N5-input!M5</f>
        <v>2274</v>
      </c>
      <c r="P5">
        <f>input!O5-input!N5</f>
        <v>3482</v>
      </c>
      <c r="Q5">
        <f>input!P5-input!O5</f>
        <v>2607</v>
      </c>
      <c r="R5">
        <f>input!Q5-input!P5</f>
        <v>2601</v>
      </c>
      <c r="S5">
        <f>input!R5-input!Q5</f>
        <v>3408</v>
      </c>
      <c r="T5">
        <f>input!S5-input!R5</f>
        <v>3953</v>
      </c>
      <c r="U5">
        <f>input!T5-input!S5</f>
        <v>3356</v>
      </c>
      <c r="V5">
        <v>3353</v>
      </c>
      <c r="W5">
        <v>1944</v>
      </c>
      <c r="X5">
        <v>2562</v>
      </c>
      <c r="Y5">
        <v>2915</v>
      </c>
      <c r="Z5">
        <f>input!V5-input!U5</f>
        <v>2737</v>
      </c>
      <c r="AA5">
        <f>input!W5-input!V5</f>
        <v>2436</v>
      </c>
      <c r="AB5">
        <f>input!X5-input!W5</f>
        <v>4265</v>
      </c>
      <c r="AC5">
        <f>input!Y5-input!X5</f>
        <v>2949</v>
      </c>
      <c r="AD5">
        <f>input!Z5-input!Y5</f>
        <v>2697</v>
      </c>
      <c r="AE5">
        <f>input!AA5-input!Z5</f>
        <v>3345</v>
      </c>
      <c r="AF5">
        <f>input!AB5-input!AA5</f>
        <v>3892</v>
      </c>
      <c r="AG5">
        <f>input!AC5-input!AB5</f>
        <v>3264</v>
      </c>
      <c r="AH5">
        <f>input!AD5-input!AC5</f>
        <v>3314</v>
      </c>
      <c r="AI5">
        <v>2037</v>
      </c>
      <c r="AJ5">
        <v>2478</v>
      </c>
      <c r="AK5">
        <v>2839</v>
      </c>
      <c r="AL5">
        <f>input!AF5-input!AE5</f>
        <v>2816</v>
      </c>
      <c r="AM5">
        <f>input!AG5-input!AF5</f>
        <v>2795</v>
      </c>
      <c r="AN5">
        <f>input!AH5-input!AG5</f>
        <v>4600</v>
      </c>
      <c r="AO5">
        <f>input!AI5-input!AH5</f>
        <v>3260</v>
      </c>
      <c r="AP5">
        <f>input!AJ5-input!AI5</f>
        <v>3033</v>
      </c>
      <c r="AQ5">
        <f>input!AK5-input!AJ5</f>
        <v>3579</v>
      </c>
      <c r="AR5">
        <f>input!AL5-input!AK5</f>
        <v>4451</v>
      </c>
      <c r="AS5">
        <f>input!AM5-input!AL5</f>
        <v>3638</v>
      </c>
      <c r="AT5">
        <f>input!AN5-input!AM5</f>
        <v>3374</v>
      </c>
      <c r="AU5">
        <v>2396</v>
      </c>
      <c r="AV5">
        <v>2817</v>
      </c>
      <c r="AW5">
        <v>2764</v>
      </c>
      <c r="AX5">
        <f>input!AP5-input!AO5</f>
        <v>2790</v>
      </c>
      <c r="AY5">
        <f>input!AQ5-input!AP5</f>
        <v>2691</v>
      </c>
      <c r="AZ5">
        <f>input!AR5-input!AQ5</f>
        <v>4711</v>
      </c>
      <c r="BA5">
        <f>input!AS5-input!AR5</f>
        <v>3244</v>
      </c>
      <c r="BB5">
        <f>input!AT5-input!AS5</f>
        <v>3390</v>
      </c>
      <c r="BC5">
        <f>input!AU5-input!AT5</f>
        <v>3701</v>
      </c>
      <c r="BD5">
        <f>input!AV5-input!AU5</f>
        <v>4475</v>
      </c>
      <c r="BE5">
        <f>input!AW5-input!AV5</f>
        <v>3752</v>
      </c>
      <c r="BF5">
        <f>input!AX5-input!AW5</f>
        <v>3234</v>
      </c>
      <c r="BG5">
        <v>1960</v>
      </c>
      <c r="BH5">
        <v>2687</v>
      </c>
      <c r="BI5">
        <v>2902</v>
      </c>
      <c r="BJ5">
        <f>input!AZ5-input!AY5</f>
        <v>2633</v>
      </c>
      <c r="BK5">
        <f>input!BA5-input!AZ5</f>
        <v>2400</v>
      </c>
      <c r="BL5">
        <f>input!BB5-input!BA5</f>
        <v>4246</v>
      </c>
      <c r="BM5">
        <f>input!BC5-input!BB5</f>
        <v>3168</v>
      </c>
      <c r="BN5">
        <f>input!BD5-input!BC5</f>
        <v>2746</v>
      </c>
      <c r="BO5">
        <f>input!BE5-input!BD5</f>
        <v>3426</v>
      </c>
      <c r="BP5">
        <f>input!BF5-input!BE5</f>
        <v>4009</v>
      </c>
      <c r="BQ5">
        <f>input!BG5-input!BF5</f>
        <v>2930</v>
      </c>
      <c r="BR5">
        <f>input!BH5-input!BG5</f>
        <v>2817</v>
      </c>
      <c r="BS5">
        <v>1831</v>
      </c>
      <c r="BT5">
        <v>2124</v>
      </c>
      <c r="BU5">
        <v>2109</v>
      </c>
      <c r="BV5">
        <f>input!BJ5-input!BI5</f>
        <v>1358</v>
      </c>
      <c r="BW5">
        <f>input!BK5-input!BJ5</f>
        <v>1735</v>
      </c>
      <c r="BX5">
        <f>input!BL5-input!BK5</f>
        <v>3516</v>
      </c>
      <c r="BY5">
        <f>input!BM5-input!BL5</f>
        <v>3001</v>
      </c>
      <c r="BZ5">
        <f>input!BN5-input!BM5</f>
        <v>2675</v>
      </c>
      <c r="CA5">
        <f>input!BO5-input!BN5</f>
        <v>3201</v>
      </c>
      <c r="CB5">
        <f>input!BP5-input!BO5</f>
        <v>3516</v>
      </c>
      <c r="CC5">
        <v>2904</v>
      </c>
      <c r="CD5">
        <v>2733</v>
      </c>
      <c r="CE5">
        <v>1701</v>
      </c>
      <c r="CF5">
        <v>2167</v>
      </c>
      <c r="CG5">
        <f>input!BR5-input!BQ5</f>
        <v>2389</v>
      </c>
      <c r="CH5">
        <f>input!BS5-input!BR5</f>
        <v>2260</v>
      </c>
      <c r="CI5">
        <f>input!BT5-input!BS5</f>
        <v>2159</v>
      </c>
      <c r="CJ5">
        <f>input!BU5-input!BT5</f>
        <v>4120</v>
      </c>
      <c r="CK5">
        <f>input!BV5-input!BU5</f>
        <v>2527</v>
      </c>
      <c r="CL5">
        <f>input!BW5-input!BV5</f>
        <v>2408</v>
      </c>
      <c r="CM5">
        <f>input!BX5-input!BW5</f>
        <v>2854</v>
      </c>
      <c r="CN5">
        <f>input!BY5-input!BX5</f>
        <v>2788</v>
      </c>
      <c r="CO5">
        <f>input!BZ5-input!BY5</f>
        <v>2321</v>
      </c>
      <c r="CP5">
        <f>input!CA5-input!BZ5</f>
        <v>2240</v>
      </c>
      <c r="CQ5">
        <v>2095</v>
      </c>
      <c r="CR5">
        <v>2325</v>
      </c>
      <c r="CS5">
        <f>input!CC5-input!CB5</f>
        <v>2776</v>
      </c>
      <c r="CT5">
        <f>input!CD5-input!CC5</f>
        <v>2573</v>
      </c>
      <c r="CU5">
        <f>input!CE5-input!CD5</f>
        <v>2382</v>
      </c>
      <c r="CV5">
        <f>input!CF5-input!CE5</f>
        <v>4152</v>
      </c>
      <c r="CW5">
        <f>input!CG5-input!CF5</f>
        <v>2506</v>
      </c>
    </row>
    <row r="6" spans="1:101">
      <c r="A6" t="s">
        <v>89</v>
      </c>
      <c r="B6">
        <f>input!C6-input!B6</f>
        <v>4676</v>
      </c>
      <c r="C6">
        <f>input!D6-input!C6</f>
        <v>4092</v>
      </c>
      <c r="D6">
        <f>input!E6-input!D6</f>
        <v>5770</v>
      </c>
      <c r="E6">
        <f>input!F6-input!E6</f>
        <v>6492</v>
      </c>
      <c r="F6">
        <f>input!G6-input!F6</f>
        <v>9031</v>
      </c>
      <c r="G6">
        <f>input!H6-input!G6</f>
        <v>7469</v>
      </c>
      <c r="H6">
        <f>input!I6-input!H6</f>
        <v>7071</v>
      </c>
      <c r="I6">
        <f>input!J6-input!I6</f>
        <v>5648</v>
      </c>
      <c r="J6">
        <f>input!K6-input!J6</f>
        <v>5805</v>
      </c>
      <c r="K6">
        <v>3820</v>
      </c>
      <c r="L6">
        <v>4711</v>
      </c>
      <c r="M6">
        <v>5000</v>
      </c>
      <c r="N6">
        <f>input!M6-input!L6</f>
        <v>4448</v>
      </c>
      <c r="O6">
        <f>input!N6-input!M6</f>
        <v>3845</v>
      </c>
      <c r="P6">
        <f>input!O6-input!N6</f>
        <v>6330</v>
      </c>
      <c r="Q6">
        <f>input!P6-input!O6</f>
        <v>5806</v>
      </c>
      <c r="R6">
        <f>input!Q6-input!P6</f>
        <v>9287</v>
      </c>
      <c r="S6">
        <f>input!R6-input!Q6</f>
        <v>6625</v>
      </c>
      <c r="T6">
        <f>input!S6-input!R6</f>
        <v>6902</v>
      </c>
      <c r="U6">
        <f>input!T6-input!S6</f>
        <v>6946</v>
      </c>
      <c r="V6">
        <v>5584</v>
      </c>
      <c r="W6">
        <v>3806</v>
      </c>
      <c r="X6">
        <v>4878</v>
      </c>
      <c r="Y6">
        <v>5125</v>
      </c>
      <c r="Z6">
        <f>input!V6-input!U6</f>
        <v>4750</v>
      </c>
      <c r="AA6">
        <f>input!W6-input!V6</f>
        <v>4081</v>
      </c>
      <c r="AB6">
        <f>input!X6-input!W6</f>
        <v>7015</v>
      </c>
      <c r="AC6">
        <f>input!Y6-input!X6</f>
        <v>5806</v>
      </c>
      <c r="AD6">
        <f>input!Z6-input!Y6</f>
        <v>9135</v>
      </c>
      <c r="AE6">
        <f>input!AA6-input!Z6</f>
        <v>7342</v>
      </c>
      <c r="AF6">
        <f>input!AB6-input!AA6</f>
        <v>6253</v>
      </c>
      <c r="AG6">
        <f>input!AC6-input!AB6</f>
        <v>5891</v>
      </c>
      <c r="AH6">
        <f>input!AD6-input!AC6</f>
        <v>5580</v>
      </c>
      <c r="AI6">
        <v>3965</v>
      </c>
      <c r="AJ6">
        <v>4523</v>
      </c>
      <c r="AK6">
        <v>5519</v>
      </c>
      <c r="AL6">
        <f>input!AF6-input!AE6</f>
        <v>3647</v>
      </c>
      <c r="AM6">
        <f>input!AG6-input!AF6</f>
        <v>3827</v>
      </c>
      <c r="AN6">
        <f>input!AH6-input!AG6</f>
        <v>5477</v>
      </c>
      <c r="AO6">
        <f>input!AI6-input!AH6</f>
        <v>5272</v>
      </c>
      <c r="AP6">
        <f>input!AJ6-input!AI6</f>
        <v>5838</v>
      </c>
      <c r="AQ6">
        <f>input!AK6-input!AJ6</f>
        <v>6270</v>
      </c>
      <c r="AR6">
        <f>input!AL6-input!AK6</f>
        <v>6393</v>
      </c>
      <c r="AS6">
        <f>input!AM6-input!AL6</f>
        <v>5129</v>
      </c>
      <c r="AT6">
        <f>input!AN6-input!AM6</f>
        <v>22769</v>
      </c>
      <c r="AU6">
        <v>4462</v>
      </c>
      <c r="AV6">
        <v>5337</v>
      </c>
      <c r="AW6">
        <v>5363</v>
      </c>
      <c r="AX6">
        <f>input!AP6-input!AO6</f>
        <v>5269</v>
      </c>
      <c r="AY6">
        <f>input!AQ6-input!AP6</f>
        <v>5231</v>
      </c>
      <c r="AZ6">
        <f>input!AR6-input!AQ6</f>
        <v>8500</v>
      </c>
      <c r="BA6">
        <f>input!AS6-input!AR6</f>
        <v>7648</v>
      </c>
      <c r="BB6">
        <f>input!AT6-input!AS6</f>
        <v>9495</v>
      </c>
      <c r="BC6">
        <f>input!AU6-input!AT6</f>
        <v>7581</v>
      </c>
      <c r="BD6">
        <f>input!AV6-input!AU6</f>
        <v>8053</v>
      </c>
      <c r="BE6">
        <f>input!AW6-input!AV6</f>
        <v>7060</v>
      </c>
      <c r="BF6">
        <f>input!AX6-input!AW6</f>
        <v>6502</v>
      </c>
      <c r="BG6">
        <v>3948</v>
      </c>
      <c r="BH6">
        <v>5006</v>
      </c>
      <c r="BI6">
        <v>5715</v>
      </c>
      <c r="BJ6">
        <f>input!AZ6-input!AY6</f>
        <v>3976</v>
      </c>
      <c r="BK6">
        <f>input!BA6-input!AZ6</f>
        <v>6185</v>
      </c>
      <c r="BL6">
        <f>input!BB6-input!BA6</f>
        <v>9028</v>
      </c>
      <c r="BM6">
        <f>input!BC6-input!BB6</f>
        <v>7746</v>
      </c>
      <c r="BN6">
        <f>input!BD6-input!BC6</f>
        <v>8110</v>
      </c>
      <c r="BO6">
        <f>input!BE6-input!BD6</f>
        <v>7031</v>
      </c>
      <c r="BP6">
        <f>input!BF6-input!BE6</f>
        <v>7401</v>
      </c>
      <c r="BQ6">
        <f>input!BG6-input!BF6</f>
        <v>5958</v>
      </c>
      <c r="BR6">
        <f>input!BH6-input!BG6</f>
        <v>5992</v>
      </c>
      <c r="BS6">
        <v>4353</v>
      </c>
      <c r="BT6">
        <v>5125</v>
      </c>
      <c r="BU6">
        <v>4773</v>
      </c>
      <c r="BV6">
        <f>input!BJ6-input!BI6</f>
        <v>2797</v>
      </c>
      <c r="BW6">
        <f>input!BK6-input!BJ6</f>
        <v>4640</v>
      </c>
      <c r="BX6">
        <f>input!BL6-input!BK6</f>
        <v>7962</v>
      </c>
      <c r="BY6">
        <f>input!BM6-input!BL6</f>
        <v>7283</v>
      </c>
      <c r="BZ6">
        <f>input!BN6-input!BM6</f>
        <v>7154</v>
      </c>
      <c r="CA6">
        <f>input!BO6-input!BN6</f>
        <v>6994</v>
      </c>
      <c r="CB6">
        <f>input!BP6-input!BO6</f>
        <v>6204</v>
      </c>
      <c r="CC6">
        <v>6010</v>
      </c>
      <c r="CD6">
        <v>5724</v>
      </c>
      <c r="CE6">
        <v>3672</v>
      </c>
      <c r="CF6">
        <v>4630</v>
      </c>
      <c r="CG6">
        <f>input!BR6-input!BQ6</f>
        <v>4673</v>
      </c>
      <c r="CH6">
        <f>input!BS6-input!BR6</f>
        <v>4261</v>
      </c>
      <c r="CI6">
        <f>input!BT6-input!BS6</f>
        <v>3849</v>
      </c>
      <c r="CJ6">
        <f>input!BU6-input!BT6</f>
        <v>7136</v>
      </c>
      <c r="CK6">
        <f>input!BV6-input!BU6</f>
        <v>5797</v>
      </c>
      <c r="CL6">
        <f>input!BW6-input!BV6</f>
        <v>5164</v>
      </c>
      <c r="CM6">
        <f>input!BX6-input!BW6</f>
        <v>5120</v>
      </c>
      <c r="CN6">
        <f>input!BY6-input!BX6</f>
        <v>3547</v>
      </c>
      <c r="CO6">
        <f>input!BZ6-input!BY6</f>
        <v>3282</v>
      </c>
      <c r="CP6">
        <f>input!CA6-input!BZ6</f>
        <v>4209</v>
      </c>
      <c r="CQ6">
        <v>4375</v>
      </c>
      <c r="CR6">
        <v>5045</v>
      </c>
      <c r="CS6">
        <f>input!CC6-input!CB6</f>
        <v>5473</v>
      </c>
      <c r="CT6">
        <f>input!CD6-input!CC6</f>
        <v>4914</v>
      </c>
      <c r="CU6">
        <f>input!CE6-input!CD6</f>
        <v>4556</v>
      </c>
      <c r="CV6">
        <f>input!CF6-input!CE6</f>
        <v>7553</v>
      </c>
      <c r="CW6">
        <f>input!CG6-input!CF6</f>
        <v>5338</v>
      </c>
    </row>
    <row r="7" spans="1:101">
      <c r="A7" t="s">
        <v>90</v>
      </c>
      <c r="B7">
        <f>input!C7-input!B7</f>
        <v>2228</v>
      </c>
      <c r="C7">
        <f>input!D7-input!C7</f>
        <v>2050</v>
      </c>
      <c r="D7">
        <f>input!E7-input!D7</f>
        <v>2213</v>
      </c>
      <c r="E7">
        <f>input!F7-input!E7</f>
        <v>2799</v>
      </c>
      <c r="F7">
        <f>input!G7-input!F7</f>
        <v>3424</v>
      </c>
      <c r="G7">
        <f>input!H7-input!G7</f>
        <v>3282</v>
      </c>
      <c r="H7">
        <f>input!I7-input!H7</f>
        <v>3219</v>
      </c>
      <c r="I7">
        <f>input!J7-input!I7</f>
        <v>2540</v>
      </c>
      <c r="J7">
        <f>input!K7-input!J7</f>
        <v>2520</v>
      </c>
      <c r="K7">
        <v>2082</v>
      </c>
      <c r="L7">
        <v>2133</v>
      </c>
      <c r="M7">
        <v>2395</v>
      </c>
      <c r="N7">
        <f>input!M7-input!L7</f>
        <v>2192</v>
      </c>
      <c r="O7">
        <f>input!N7-input!M7</f>
        <v>1948</v>
      </c>
      <c r="P7">
        <f>input!O7-input!N7</f>
        <v>2800</v>
      </c>
      <c r="Q7">
        <f>input!P7-input!O7</f>
        <v>2560</v>
      </c>
      <c r="R7">
        <f>input!Q7-input!P7</f>
        <v>3229</v>
      </c>
      <c r="S7">
        <f>input!R7-input!Q7</f>
        <v>3317</v>
      </c>
      <c r="T7">
        <f>input!S7-input!R7</f>
        <v>3265</v>
      </c>
      <c r="U7">
        <f>input!T7-input!S7</f>
        <v>2768</v>
      </c>
      <c r="V7">
        <v>2867</v>
      </c>
      <c r="W7">
        <v>1901</v>
      </c>
      <c r="X7">
        <v>2262</v>
      </c>
      <c r="Y7">
        <v>2369</v>
      </c>
      <c r="Z7">
        <f>input!V7-input!U7</f>
        <v>2241</v>
      </c>
      <c r="AA7">
        <f>input!W7-input!V7</f>
        <v>1902</v>
      </c>
      <c r="AB7">
        <f>input!X7-input!W7</f>
        <v>3007</v>
      </c>
      <c r="AC7">
        <f>input!Y7-input!X7</f>
        <v>2552</v>
      </c>
      <c r="AD7">
        <f>input!Z7-input!Y7</f>
        <v>3199</v>
      </c>
      <c r="AE7">
        <f>input!AA7-input!Z7</f>
        <v>3272</v>
      </c>
      <c r="AF7">
        <f>input!AB7-input!AA7</f>
        <v>3176</v>
      </c>
      <c r="AG7">
        <f>input!AC7-input!AB7</f>
        <v>2690</v>
      </c>
      <c r="AH7">
        <f>input!AD7-input!AC7</f>
        <v>2809</v>
      </c>
      <c r="AI7">
        <v>1966</v>
      </c>
      <c r="AJ7">
        <v>2085</v>
      </c>
      <c r="AK7">
        <v>2333</v>
      </c>
      <c r="AL7">
        <f>input!AF7-input!AE7</f>
        <v>2197</v>
      </c>
      <c r="AM7">
        <f>input!AG7-input!AF7</f>
        <v>2276</v>
      </c>
      <c r="AN7">
        <f>input!AH7-input!AG7</f>
        <v>2854</v>
      </c>
      <c r="AO7">
        <f>input!AI7-input!AH7</f>
        <v>2888</v>
      </c>
      <c r="AP7">
        <f>input!AJ7-input!AI7</f>
        <v>2796</v>
      </c>
      <c r="AQ7">
        <f>input!AK7-input!AJ7</f>
        <v>3214</v>
      </c>
      <c r="AR7">
        <f>input!AL7-input!AK7</f>
        <v>3283</v>
      </c>
      <c r="AS7">
        <f>input!AM7-input!AL7</f>
        <v>2876</v>
      </c>
      <c r="AT7">
        <f>input!AN7-input!AM7</f>
        <v>2770</v>
      </c>
      <c r="AU7">
        <v>2015</v>
      </c>
      <c r="AV7">
        <v>2478</v>
      </c>
      <c r="AW7">
        <v>2125</v>
      </c>
      <c r="AX7">
        <f>input!AP7-input!AO7</f>
        <v>2193</v>
      </c>
      <c r="AY7">
        <f>input!AQ7-input!AP7</f>
        <v>2175</v>
      </c>
      <c r="AZ7">
        <f>input!AR7-input!AQ7</f>
        <v>3207</v>
      </c>
      <c r="BA7">
        <f>input!AS7-input!AR7</f>
        <v>2544</v>
      </c>
      <c r="BB7">
        <f>input!AT7-input!AS7</f>
        <v>2904</v>
      </c>
      <c r="BC7">
        <f>input!AU7-input!AT7</f>
        <v>3083</v>
      </c>
      <c r="BD7">
        <f>input!AV7-input!AU7</f>
        <v>3623</v>
      </c>
      <c r="BE7">
        <f>input!AW7-input!AV7</f>
        <v>2943</v>
      </c>
      <c r="BF7">
        <f>input!AX7-input!AW7</f>
        <v>2734</v>
      </c>
      <c r="BG7">
        <v>1756</v>
      </c>
      <c r="BH7">
        <v>2191</v>
      </c>
      <c r="BI7">
        <v>2389</v>
      </c>
      <c r="BJ7">
        <f>input!AZ7-input!AY7</f>
        <v>2041</v>
      </c>
      <c r="BK7">
        <f>input!BA7-input!AZ7</f>
        <v>1892</v>
      </c>
      <c r="BL7">
        <f>input!BB7-input!BA7</f>
        <v>3206</v>
      </c>
      <c r="BM7">
        <f>input!BC7-input!BB7</f>
        <v>2528</v>
      </c>
      <c r="BN7">
        <f>input!BD7-input!BC7</f>
        <v>2772</v>
      </c>
      <c r="BO7">
        <f>input!BE7-input!BD7</f>
        <v>3013</v>
      </c>
      <c r="BP7">
        <f>input!BF7-input!BE7</f>
        <v>3119</v>
      </c>
      <c r="BQ7">
        <f>input!BG7-input!BF7</f>
        <v>2447</v>
      </c>
      <c r="BR7">
        <f>input!BH7-input!BG7</f>
        <v>2676</v>
      </c>
      <c r="BS7">
        <v>1976</v>
      </c>
      <c r="BT7">
        <v>2126</v>
      </c>
      <c r="BU7">
        <v>1993</v>
      </c>
      <c r="BV7">
        <f>input!BJ7-input!BI7</f>
        <v>890</v>
      </c>
      <c r="BW7">
        <f>input!BK7-input!BJ7</f>
        <v>1092</v>
      </c>
      <c r="BX7">
        <f>input!BL7-input!BK7</f>
        <v>2491</v>
      </c>
      <c r="BY7">
        <f>input!BM7-input!BL7</f>
        <v>1998</v>
      </c>
      <c r="BZ7">
        <f>input!BN7-input!BM7</f>
        <v>2556</v>
      </c>
      <c r="CA7">
        <f>input!BO7-input!BN7</f>
        <v>2838</v>
      </c>
      <c r="CB7">
        <f>input!BP7-input!BO7</f>
        <v>3336</v>
      </c>
      <c r="CC7">
        <v>2426</v>
      </c>
      <c r="CD7">
        <v>2666</v>
      </c>
      <c r="CE7">
        <v>1448</v>
      </c>
      <c r="CF7">
        <v>1886</v>
      </c>
      <c r="CG7">
        <f>input!BR7-input!BQ7</f>
        <v>1921</v>
      </c>
      <c r="CH7">
        <f>input!BS7-input!BR7</f>
        <v>2002</v>
      </c>
      <c r="CI7">
        <f>input!BT7-input!BS7</f>
        <v>1572</v>
      </c>
      <c r="CJ7">
        <f>input!BU7-input!BT7</f>
        <v>3042</v>
      </c>
      <c r="CK7">
        <f>input!BV7-input!BU7</f>
        <v>2373</v>
      </c>
      <c r="CL7">
        <f>input!BW7-input!BV7</f>
        <v>2196</v>
      </c>
      <c r="CM7">
        <f>input!BX7-input!BW7</f>
        <v>2490</v>
      </c>
      <c r="CN7">
        <f>input!BY7-input!BX7</f>
        <v>2352</v>
      </c>
      <c r="CO7">
        <f>input!BZ7-input!BY7</f>
        <v>1800</v>
      </c>
      <c r="CP7">
        <f>input!CA7-input!BZ7</f>
        <v>1980</v>
      </c>
      <c r="CQ7">
        <v>1517</v>
      </c>
      <c r="CR7">
        <v>1797</v>
      </c>
      <c r="CS7">
        <f>input!CC7-input!CB7</f>
        <v>2356</v>
      </c>
      <c r="CT7">
        <f>input!CD7-input!CC7</f>
        <v>1999</v>
      </c>
      <c r="CU7">
        <f>input!CE7-input!CD7</f>
        <v>1776</v>
      </c>
      <c r="CV7">
        <f>input!CF7-input!CE7</f>
        <v>3090</v>
      </c>
      <c r="CW7">
        <f>input!CG7-input!CF7</f>
        <v>2006</v>
      </c>
    </row>
    <row r="8" spans="1:101">
      <c r="A8" t="s">
        <v>91</v>
      </c>
      <c r="B8">
        <f>input!C8-input!B8</f>
        <v>2442</v>
      </c>
      <c r="C8">
        <f>input!D8-input!C8</f>
        <v>2084</v>
      </c>
      <c r="D8">
        <f>input!E8-input!D8</f>
        <v>2158</v>
      </c>
      <c r="E8">
        <f>input!F8-input!E8</f>
        <v>2661</v>
      </c>
      <c r="F8">
        <f>input!G8-input!F8</f>
        <v>2745</v>
      </c>
      <c r="G8">
        <f>input!H8-input!G8</f>
        <v>3137</v>
      </c>
      <c r="H8">
        <f>input!I8-input!H8</f>
        <v>3166</v>
      </c>
      <c r="I8">
        <f>input!J8-input!I8</f>
        <v>2671</v>
      </c>
      <c r="J8">
        <f>input!K8-input!J8</f>
        <v>2916</v>
      </c>
      <c r="K8">
        <v>2325</v>
      </c>
      <c r="L8">
        <v>3314</v>
      </c>
      <c r="M8">
        <v>3391</v>
      </c>
      <c r="N8">
        <f>input!M8-input!L8</f>
        <v>2872</v>
      </c>
      <c r="O8">
        <f>input!N8-input!M8</f>
        <v>2522</v>
      </c>
      <c r="P8">
        <f>input!O8-input!N8</f>
        <v>3030</v>
      </c>
      <c r="Q8">
        <f>input!P8-input!O8</f>
        <v>3112</v>
      </c>
      <c r="R8">
        <f>input!Q8-input!P8</f>
        <v>2814</v>
      </c>
      <c r="S8">
        <f>input!R8-input!Q8</f>
        <v>3464</v>
      </c>
      <c r="T8">
        <f>input!S8-input!R8</f>
        <v>3920</v>
      </c>
      <c r="U8">
        <f>input!T8-input!S8</f>
        <v>3233</v>
      </c>
      <c r="V8">
        <v>3245</v>
      </c>
      <c r="W8">
        <v>1849</v>
      </c>
      <c r="X8">
        <v>2583</v>
      </c>
      <c r="Y8">
        <v>3047</v>
      </c>
      <c r="Z8">
        <f>input!V8-input!U8</f>
        <v>2850</v>
      </c>
      <c r="AA8">
        <f>input!W8-input!V8</f>
        <v>2244</v>
      </c>
      <c r="AB8">
        <f>input!X8-input!W8</f>
        <v>3055</v>
      </c>
      <c r="AC8">
        <f>input!Y8-input!X8</f>
        <v>2938</v>
      </c>
      <c r="AD8">
        <f>input!Z8-input!Y8</f>
        <v>2845</v>
      </c>
      <c r="AE8">
        <f>input!AA8-input!Z8</f>
        <v>3494</v>
      </c>
      <c r="AF8">
        <f>input!AB8-input!AA8</f>
        <v>3468</v>
      </c>
      <c r="AG8">
        <f>input!AC8-input!AB8</f>
        <v>3205</v>
      </c>
      <c r="AH8">
        <f>input!AD8-input!AC8</f>
        <v>3571</v>
      </c>
      <c r="AI8">
        <v>2250</v>
      </c>
      <c r="AJ8">
        <v>3025</v>
      </c>
      <c r="AK8">
        <v>3585</v>
      </c>
      <c r="AL8">
        <f>input!AF8-input!AE8</f>
        <v>3400</v>
      </c>
      <c r="AM8">
        <f>input!AG8-input!AF8</f>
        <v>3487</v>
      </c>
      <c r="AN8">
        <f>input!AH8-input!AG8</f>
        <v>3807</v>
      </c>
      <c r="AO8">
        <f>input!AI8-input!AH8</f>
        <v>3697</v>
      </c>
      <c r="AP8">
        <f>input!AJ8-input!AI8</f>
        <v>3578</v>
      </c>
      <c r="AQ8">
        <f>input!AK8-input!AJ8</f>
        <v>4197</v>
      </c>
      <c r="AR8">
        <f>input!AL8-input!AK8</f>
        <v>4064</v>
      </c>
      <c r="AS8">
        <f>input!AM8-input!AL8</f>
        <v>3970</v>
      </c>
      <c r="AT8">
        <f>input!AN8-input!AM8</f>
        <v>3495</v>
      </c>
      <c r="AU8">
        <v>2703</v>
      </c>
      <c r="AV8">
        <v>3154</v>
      </c>
      <c r="AW8">
        <v>3124</v>
      </c>
      <c r="AX8">
        <f>input!AP8-input!AO8</f>
        <v>3224</v>
      </c>
      <c r="AY8">
        <f>input!AQ8-input!AP8</f>
        <v>3287</v>
      </c>
      <c r="AZ8">
        <f>input!AR8-input!AQ8</f>
        <v>3821</v>
      </c>
      <c r="BA8">
        <f>input!AS8-input!AR8</f>
        <v>3494</v>
      </c>
      <c r="BB8">
        <f>input!AT8-input!AS8</f>
        <v>3918</v>
      </c>
      <c r="BC8">
        <f>input!AU8-input!AT8</f>
        <v>4005</v>
      </c>
      <c r="BD8">
        <f>input!AV8-input!AU8</f>
        <v>4129</v>
      </c>
      <c r="BE8">
        <f>input!AW8-input!AV8</f>
        <v>4127</v>
      </c>
      <c r="BF8">
        <f>input!AX8-input!AW8</f>
        <v>4005</v>
      </c>
      <c r="BG8">
        <v>2356</v>
      </c>
      <c r="BH8">
        <v>3045</v>
      </c>
      <c r="BI8">
        <v>3291</v>
      </c>
      <c r="BJ8">
        <f>input!AZ8-input!AY8</f>
        <v>2851</v>
      </c>
      <c r="BK8">
        <f>input!BA8-input!AZ8</f>
        <v>2771</v>
      </c>
      <c r="BL8">
        <f>input!BB8-input!BA8</f>
        <v>3107</v>
      </c>
      <c r="BM8">
        <f>input!BC8-input!BB8</f>
        <v>2934</v>
      </c>
      <c r="BN8">
        <f>input!BD8-input!BC8</f>
        <v>3256</v>
      </c>
      <c r="BO8">
        <f>input!BE8-input!BD8</f>
        <v>3135</v>
      </c>
      <c r="BP8">
        <f>input!BF8-input!BE8</f>
        <v>3733</v>
      </c>
      <c r="BQ8">
        <f>input!BG8-input!BF8</f>
        <v>1991</v>
      </c>
      <c r="BR8">
        <f>input!BH8-input!BG8</f>
        <v>3513</v>
      </c>
      <c r="BS8">
        <v>2252</v>
      </c>
      <c r="BT8">
        <v>2542</v>
      </c>
      <c r="BU8">
        <v>2451</v>
      </c>
      <c r="BV8">
        <f>input!BJ8-input!BI8</f>
        <v>1610</v>
      </c>
      <c r="BW8">
        <f>input!BK8-input!BJ8</f>
        <v>1787</v>
      </c>
      <c r="BX8">
        <f>input!BL8-input!BK8</f>
        <v>2354</v>
      </c>
      <c r="BY8">
        <f>input!BM8-input!BL8</f>
        <v>2734</v>
      </c>
      <c r="BZ8">
        <f>input!BN8-input!BM8</f>
        <v>3173</v>
      </c>
      <c r="CA8">
        <f>input!BO8-input!BN8</f>
        <v>3668</v>
      </c>
      <c r="CB8">
        <f>input!BP8-input!BO8</f>
        <v>3592</v>
      </c>
      <c r="CC8">
        <v>3183</v>
      </c>
      <c r="CD8">
        <v>3373</v>
      </c>
      <c r="CE8">
        <v>2545</v>
      </c>
      <c r="CF8">
        <v>3333</v>
      </c>
      <c r="CG8">
        <f>input!BR8-input!BQ8</f>
        <v>3469</v>
      </c>
      <c r="CH8">
        <f>input!BS8-input!BR8</f>
        <v>3404</v>
      </c>
      <c r="CI8">
        <f>input!BT8-input!BS8</f>
        <v>2965</v>
      </c>
      <c r="CJ8">
        <f>input!BU8-input!BT8</f>
        <v>3656</v>
      </c>
      <c r="CK8">
        <f>input!BV8-input!BU8</f>
        <v>2890</v>
      </c>
      <c r="CL8">
        <f>input!BW8-input!BV8</f>
        <v>2585</v>
      </c>
      <c r="CM8">
        <f>input!BX8-input!BW8</f>
        <v>3073</v>
      </c>
      <c r="CN8">
        <f>input!BY8-input!BX8</f>
        <v>2683</v>
      </c>
      <c r="CO8">
        <f>input!BZ8-input!BY8</f>
        <v>2559</v>
      </c>
      <c r="CP8">
        <f>input!CA8-input!BZ8</f>
        <v>2230</v>
      </c>
      <c r="CQ8">
        <v>3170</v>
      </c>
      <c r="CR8">
        <v>4287</v>
      </c>
      <c r="CS8">
        <f>input!CC8-input!CB8</f>
        <v>5107</v>
      </c>
      <c r="CT8">
        <f>input!CD8-input!CC8</f>
        <v>4722</v>
      </c>
      <c r="CU8">
        <f>input!CE8-input!CD8</f>
        <v>3727</v>
      </c>
      <c r="CV8">
        <f>input!CF8-input!CE8</f>
        <v>4744</v>
      </c>
      <c r="CW8">
        <f>input!CG8-input!CF8</f>
        <v>3427</v>
      </c>
    </row>
    <row r="9" spans="1:101">
      <c r="A9" t="s">
        <v>92</v>
      </c>
      <c r="B9">
        <f>input!C9-input!B9</f>
        <v>2050</v>
      </c>
      <c r="C9">
        <f>input!D9-input!C9</f>
        <v>1875</v>
      </c>
      <c r="D9">
        <f>input!E9-input!D9</f>
        <v>2214</v>
      </c>
      <c r="E9">
        <f>input!F9-input!E9</f>
        <v>2676</v>
      </c>
      <c r="F9">
        <f>input!G9-input!F9</f>
        <v>2740</v>
      </c>
      <c r="G9">
        <f>input!H9-input!G9</f>
        <v>3399</v>
      </c>
      <c r="H9">
        <f>input!I9-input!H9</f>
        <v>3049</v>
      </c>
      <c r="I9">
        <f>input!J9-input!I9</f>
        <v>2296</v>
      </c>
      <c r="J9">
        <f>input!K9-input!J9</f>
        <v>2287</v>
      </c>
      <c r="K9">
        <v>1760</v>
      </c>
      <c r="L9">
        <v>1907</v>
      </c>
      <c r="M9">
        <v>2061</v>
      </c>
      <c r="N9">
        <f>input!M9-input!L9</f>
        <v>1902</v>
      </c>
      <c r="O9">
        <f>input!N9-input!M9</f>
        <v>1576</v>
      </c>
      <c r="P9">
        <f>input!O9-input!N9</f>
        <v>2772</v>
      </c>
      <c r="Q9">
        <f>input!P9-input!O9</f>
        <v>2529</v>
      </c>
      <c r="R9">
        <f>input!Q9-input!P9</f>
        <v>2833</v>
      </c>
      <c r="S9">
        <f>input!R9-input!Q9</f>
        <v>3721</v>
      </c>
      <c r="T9">
        <f>input!S9-input!R9</f>
        <v>3214</v>
      </c>
      <c r="U9">
        <f>input!T9-input!S9</f>
        <v>2595</v>
      </c>
      <c r="V9">
        <v>2360</v>
      </c>
      <c r="W9">
        <v>1698</v>
      </c>
      <c r="X9">
        <v>2123</v>
      </c>
      <c r="Y9">
        <v>2183</v>
      </c>
      <c r="Z9">
        <f>input!V9-input!U9</f>
        <v>2077</v>
      </c>
      <c r="AA9">
        <f>input!W9-input!V9</f>
        <v>1781</v>
      </c>
      <c r="AB9">
        <f>input!X9-input!W9</f>
        <v>2825</v>
      </c>
      <c r="AC9">
        <f>input!Y9-input!X9</f>
        <v>1870</v>
      </c>
      <c r="AD9">
        <f>input!Z9-input!Y9</f>
        <v>3224</v>
      </c>
      <c r="AE9">
        <f>input!AA9-input!Z9</f>
        <v>3147</v>
      </c>
      <c r="AF9">
        <f>input!AB9-input!AA9</f>
        <v>2898</v>
      </c>
      <c r="AG9">
        <f>input!AC9-input!AB9</f>
        <v>2327</v>
      </c>
      <c r="AH9">
        <f>input!AD9-input!AC9</f>
        <v>2176</v>
      </c>
      <c r="AI9">
        <v>1652</v>
      </c>
      <c r="AJ9">
        <v>1766</v>
      </c>
      <c r="AK9">
        <v>1920</v>
      </c>
      <c r="AL9">
        <f>input!AF9-input!AE9</f>
        <v>1661</v>
      </c>
      <c r="AM9">
        <f>input!AG9-input!AF9</f>
        <v>1637</v>
      </c>
      <c r="AN9">
        <f>input!AH9-input!AG9</f>
        <v>2641</v>
      </c>
      <c r="AO9">
        <f>input!AI9-input!AH9</f>
        <v>2269</v>
      </c>
      <c r="AP9">
        <f>input!AJ9-input!AI9</f>
        <v>2657</v>
      </c>
      <c r="AQ9">
        <f>input!AK9-input!AJ9</f>
        <v>3003</v>
      </c>
      <c r="AR9">
        <f>input!AL9-input!AK9</f>
        <v>2585</v>
      </c>
      <c r="AS9">
        <f>input!AM9-input!AL9</f>
        <v>2485</v>
      </c>
      <c r="AT9">
        <f>input!AN9-input!AM9</f>
        <v>2205</v>
      </c>
      <c r="AU9">
        <v>1680</v>
      </c>
      <c r="AV9">
        <v>1864</v>
      </c>
      <c r="AW9">
        <v>1791</v>
      </c>
      <c r="AX9">
        <f>input!AP9-input!AO9</f>
        <v>1754</v>
      </c>
      <c r="AY9">
        <f>input!AQ9-input!AP9</f>
        <v>1582</v>
      </c>
      <c r="AZ9">
        <f>input!AR9-input!AQ9</f>
        <v>2695</v>
      </c>
      <c r="BA9">
        <f>input!AS9-input!AR9</f>
        <v>2311</v>
      </c>
      <c r="BB9">
        <f>input!AT9-input!AS9</f>
        <v>2697</v>
      </c>
      <c r="BC9">
        <f>input!AU9-input!AT9</f>
        <v>2817</v>
      </c>
      <c r="BD9">
        <f>input!AV9-input!AU9</f>
        <v>3067</v>
      </c>
      <c r="BE9">
        <f>input!AW9-input!AV9</f>
        <v>2297</v>
      </c>
      <c r="BF9">
        <f>input!AX9-input!AW9</f>
        <v>2220</v>
      </c>
      <c r="BG9">
        <v>1491</v>
      </c>
      <c r="BH9">
        <v>1773</v>
      </c>
      <c r="BI9">
        <v>1798</v>
      </c>
      <c r="BJ9">
        <f>input!AZ9-input!AY9</f>
        <v>1741</v>
      </c>
      <c r="BK9">
        <f>input!BA9-input!AZ9</f>
        <v>1349</v>
      </c>
      <c r="BL9">
        <f>input!BB9-input!BA9</f>
        <v>2307</v>
      </c>
      <c r="BM9">
        <f>input!BC9-input!BB9</f>
        <v>2016</v>
      </c>
      <c r="BN9">
        <f>input!BD9-input!BC9</f>
        <v>2530</v>
      </c>
      <c r="BO9">
        <f>input!BE9-input!BD9</f>
        <v>2877</v>
      </c>
      <c r="BP9">
        <f>input!BF9-input!BE9</f>
        <v>2741</v>
      </c>
      <c r="BQ9">
        <f>input!BG9-input!BF9</f>
        <v>2035</v>
      </c>
      <c r="BR9">
        <f>input!BH9-input!BG9</f>
        <v>1841</v>
      </c>
      <c r="BS9">
        <v>1401</v>
      </c>
      <c r="BT9">
        <v>1708</v>
      </c>
      <c r="BU9">
        <v>1557</v>
      </c>
      <c r="BV9">
        <f>input!BJ9-input!BI9</f>
        <v>783</v>
      </c>
      <c r="BW9">
        <f>input!BK9-input!BJ9</f>
        <v>1065</v>
      </c>
      <c r="BX9">
        <f>input!BL9-input!BK9</f>
        <v>2016</v>
      </c>
      <c r="BY9">
        <f>input!BM9-input!BL9</f>
        <v>2281</v>
      </c>
      <c r="BZ9">
        <f>input!BN9-input!BM9</f>
        <v>2175</v>
      </c>
      <c r="CA9">
        <f>input!BO9-input!BN9</f>
        <v>2459</v>
      </c>
      <c r="CB9">
        <f>input!BP9-input!BO9</f>
        <v>2293</v>
      </c>
      <c r="CC9">
        <v>1822</v>
      </c>
      <c r="CD9">
        <v>1766</v>
      </c>
      <c r="CE9">
        <v>1137</v>
      </c>
      <c r="CF9">
        <v>1435</v>
      </c>
      <c r="CG9">
        <f>input!BR9-input!BQ9</f>
        <v>1500</v>
      </c>
      <c r="CH9">
        <f>input!BS9-input!BR9</f>
        <v>1512</v>
      </c>
      <c r="CI9">
        <f>input!BT9-input!BS9</f>
        <v>1228</v>
      </c>
      <c r="CJ9">
        <f>input!BU9-input!BT9</f>
        <v>1971</v>
      </c>
      <c r="CK9">
        <f>input!BV9-input!BU9</f>
        <v>1668</v>
      </c>
      <c r="CL9">
        <f>input!BW9-input!BV9</f>
        <v>1649</v>
      </c>
      <c r="CM9">
        <f>input!BX9-input!BW9</f>
        <v>2150</v>
      </c>
      <c r="CN9">
        <f>input!BY9-input!BX9</f>
        <v>1645</v>
      </c>
      <c r="CO9">
        <f>input!BZ9-input!BY9</f>
        <v>1414</v>
      </c>
      <c r="CP9">
        <f>input!CA9-input!BZ9</f>
        <v>1360</v>
      </c>
      <c r="CQ9">
        <v>1135</v>
      </c>
      <c r="CR9">
        <v>1141</v>
      </c>
      <c r="CS9">
        <f>input!CC9-input!CB9</f>
        <v>1443</v>
      </c>
      <c r="CT9">
        <f>input!CD9-input!CC9</f>
        <v>1280</v>
      </c>
      <c r="CU9">
        <f>input!CE9-input!CD9</f>
        <v>1078</v>
      </c>
      <c r="CV9">
        <f>input!CF9-input!CE9</f>
        <v>1697</v>
      </c>
      <c r="CW9">
        <f>input!CG9-input!CF9</f>
        <v>1517</v>
      </c>
    </row>
    <row r="10" spans="1:101">
      <c r="A10" t="s">
        <v>93</v>
      </c>
      <c r="B10">
        <f>input!C10-input!B10</f>
        <v>2496</v>
      </c>
      <c r="C10">
        <f>input!D10-input!C10</f>
        <v>2282</v>
      </c>
      <c r="D10">
        <f>input!E10-input!D10</f>
        <v>2521</v>
      </c>
      <c r="E10">
        <f>input!F10-input!E10</f>
        <v>2599</v>
      </c>
      <c r="F10">
        <f>input!G10-input!F10</f>
        <v>2871</v>
      </c>
      <c r="G10">
        <f>input!H10-input!G10</f>
        <v>3898</v>
      </c>
      <c r="H10">
        <f>input!I10-input!H10</f>
        <v>3693</v>
      </c>
      <c r="I10">
        <f>input!J10-input!I10</f>
        <v>3057</v>
      </c>
      <c r="J10">
        <f>input!K10-input!J10</f>
        <v>2968</v>
      </c>
      <c r="K10">
        <v>2258</v>
      </c>
      <c r="L10">
        <v>2518</v>
      </c>
      <c r="M10">
        <v>2700</v>
      </c>
      <c r="N10">
        <f>input!M10-input!L10</f>
        <v>2395</v>
      </c>
      <c r="O10">
        <f>input!N10-input!M10</f>
        <v>2167</v>
      </c>
      <c r="P10">
        <f>input!O10-input!N10</f>
        <v>2732</v>
      </c>
      <c r="Q10">
        <f>input!P10-input!O10</f>
        <v>2608</v>
      </c>
      <c r="R10">
        <f>input!Q10-input!P10</f>
        <v>2849</v>
      </c>
      <c r="S10">
        <f>input!R10-input!Q10</f>
        <v>3781</v>
      </c>
      <c r="T10">
        <f>input!S10-input!R10</f>
        <v>4071</v>
      </c>
      <c r="U10">
        <f>input!T10-input!S10</f>
        <v>3104</v>
      </c>
      <c r="V10">
        <v>3005</v>
      </c>
      <c r="W10">
        <v>1882</v>
      </c>
      <c r="X10">
        <v>2493</v>
      </c>
      <c r="Y10">
        <v>2924</v>
      </c>
      <c r="Z10">
        <f>input!V10-input!U10</f>
        <v>2865</v>
      </c>
      <c r="AA10">
        <f>input!W10-input!V10</f>
        <v>2739</v>
      </c>
      <c r="AB10">
        <f>input!X10-input!W10</f>
        <v>3343</v>
      </c>
      <c r="AC10">
        <f>input!Y10-input!X10</f>
        <v>3047</v>
      </c>
      <c r="AD10">
        <f>input!Z10-input!Y10</f>
        <v>3067</v>
      </c>
      <c r="AE10">
        <f>input!AA10-input!Z10</f>
        <v>3800</v>
      </c>
      <c r="AF10">
        <f>input!AB10-input!AA10</f>
        <v>3899</v>
      </c>
      <c r="AG10">
        <f>input!AC10-input!AB10</f>
        <v>3508</v>
      </c>
      <c r="AH10">
        <f>input!AD10-input!AC10</f>
        <v>3188</v>
      </c>
      <c r="AI10">
        <v>2160</v>
      </c>
      <c r="AJ10">
        <v>2473</v>
      </c>
      <c r="AK10">
        <v>3081</v>
      </c>
      <c r="AL10">
        <f>input!AF10-input!AE10</f>
        <v>3007</v>
      </c>
      <c r="AM10">
        <f>input!AG10-input!AF10</f>
        <v>3219</v>
      </c>
      <c r="AN10">
        <f>input!AH10-input!AG10</f>
        <v>3896</v>
      </c>
      <c r="AO10">
        <f>input!AI10-input!AH10</f>
        <v>4075</v>
      </c>
      <c r="AP10">
        <f>input!AJ10-input!AI10</f>
        <v>3378</v>
      </c>
      <c r="AQ10">
        <f>input!AK10-input!AJ10</f>
        <v>3954</v>
      </c>
      <c r="AR10">
        <f>input!AL10-input!AK10</f>
        <v>4379</v>
      </c>
      <c r="AS10">
        <f>input!AM10-input!AL10</f>
        <v>4162</v>
      </c>
      <c r="AT10">
        <f>input!AN10-input!AM10</f>
        <v>4079</v>
      </c>
      <c r="AU10">
        <v>2559</v>
      </c>
      <c r="AV10">
        <v>3205</v>
      </c>
      <c r="AW10">
        <v>3091</v>
      </c>
      <c r="AX10">
        <f>input!AP10-input!AO10</f>
        <v>2987</v>
      </c>
      <c r="AY10">
        <f>input!AQ10-input!AP10</f>
        <v>3098</v>
      </c>
      <c r="AZ10">
        <f>input!AR10-input!AQ10</f>
        <v>4110</v>
      </c>
      <c r="BA10">
        <f>input!AS10-input!AR10</f>
        <v>5021</v>
      </c>
      <c r="BB10">
        <f>input!AT10-input!AS10</f>
        <v>3644</v>
      </c>
      <c r="BC10">
        <f>input!AU10-input!AT10</f>
        <v>4385</v>
      </c>
      <c r="BD10">
        <f>input!AV10-input!AU10</f>
        <v>4295</v>
      </c>
      <c r="BE10">
        <f>input!AW10-input!AV10</f>
        <v>3853</v>
      </c>
      <c r="BF10">
        <f>input!AX10-input!AW10</f>
        <v>3940</v>
      </c>
      <c r="BG10">
        <v>2652</v>
      </c>
      <c r="BH10">
        <v>3313</v>
      </c>
      <c r="BI10">
        <v>3140</v>
      </c>
      <c r="BJ10">
        <f>input!AZ10-input!AY10</f>
        <v>2892</v>
      </c>
      <c r="BK10">
        <f>input!BA10-input!AZ10</f>
        <v>2793</v>
      </c>
      <c r="BL10">
        <f>input!BB10-input!BA10</f>
        <v>3575</v>
      </c>
      <c r="BM10">
        <f>input!BC10-input!BB10</f>
        <v>4254</v>
      </c>
      <c r="BN10">
        <f>input!BD10-input!BC10</f>
        <v>3516</v>
      </c>
      <c r="BO10">
        <f>input!BE10-input!BD10</f>
        <v>3942</v>
      </c>
      <c r="BP10">
        <f>input!BF10-input!BE10</f>
        <v>4103</v>
      </c>
      <c r="BQ10">
        <f>input!BG10-input!BF10</f>
        <v>3634</v>
      </c>
      <c r="BR10">
        <f>input!BH10-input!BG10</f>
        <v>3185</v>
      </c>
      <c r="BS10">
        <v>1982</v>
      </c>
      <c r="BT10">
        <v>2453</v>
      </c>
      <c r="BU10">
        <v>2502</v>
      </c>
      <c r="BV10">
        <f>input!BJ10-input!BI10</f>
        <v>1564</v>
      </c>
      <c r="BW10">
        <f>input!BK10-input!BJ10</f>
        <v>1113</v>
      </c>
      <c r="BX10">
        <f>input!BL10-input!BK10</f>
        <v>2425</v>
      </c>
      <c r="BY10">
        <f>input!BM10-input!BL10</f>
        <v>2927</v>
      </c>
      <c r="BZ10">
        <f>input!BN10-input!BM10</f>
        <v>3157</v>
      </c>
      <c r="CA10">
        <f>input!BO10-input!BN10</f>
        <v>3712</v>
      </c>
      <c r="CB10">
        <f>input!BP10-input!BO10</f>
        <v>3306</v>
      </c>
      <c r="CC10">
        <v>3290</v>
      </c>
      <c r="CD10">
        <v>3309</v>
      </c>
      <c r="CE10">
        <v>1928</v>
      </c>
      <c r="CF10">
        <v>2199</v>
      </c>
      <c r="CG10">
        <f>input!BR10-input!BQ10</f>
        <v>2868</v>
      </c>
      <c r="CH10">
        <f>input!BS10-input!BR10</f>
        <v>2539</v>
      </c>
      <c r="CI10">
        <f>input!BT10-input!BS10</f>
        <v>1959</v>
      </c>
      <c r="CJ10">
        <f>input!BU10-input!BT10</f>
        <v>3233</v>
      </c>
      <c r="CK10">
        <f>input!BV10-input!BU10</f>
        <v>2750</v>
      </c>
      <c r="CL10">
        <f>input!BW10-input!BV10</f>
        <v>2499</v>
      </c>
      <c r="CM10">
        <f>input!BX10-input!BW10</f>
        <v>3452</v>
      </c>
      <c r="CN10">
        <f>input!BY10-input!BX10</f>
        <v>2329</v>
      </c>
      <c r="CO10">
        <f>input!BZ10-input!BY10</f>
        <v>1795</v>
      </c>
      <c r="CP10">
        <f>input!CA10-input!BZ10</f>
        <v>2310</v>
      </c>
      <c r="CQ10">
        <v>2047</v>
      </c>
      <c r="CR10">
        <v>2435</v>
      </c>
      <c r="CS10">
        <f>input!CC10-input!CB10</f>
        <v>2880</v>
      </c>
      <c r="CT10">
        <f>input!CD10-input!CC10</f>
        <v>2607</v>
      </c>
      <c r="CU10">
        <f>input!CE10-input!CD10</f>
        <v>2364</v>
      </c>
      <c r="CV10">
        <f>input!CF10-input!CE10</f>
        <v>3242</v>
      </c>
      <c r="CW10">
        <f>input!CG10-input!CF10</f>
        <v>2935</v>
      </c>
    </row>
    <row r="11" spans="1:101">
      <c r="A11" t="s">
        <v>94</v>
      </c>
      <c r="B11">
        <f>input!C11-input!B11</f>
        <v>2372</v>
      </c>
      <c r="C11">
        <f>input!D11-input!C11</f>
        <v>2115</v>
      </c>
      <c r="D11">
        <f>input!E11-input!D11</f>
        <v>2162</v>
      </c>
      <c r="E11">
        <f>input!F11-input!E11</f>
        <v>2741</v>
      </c>
      <c r="F11">
        <f>input!G11-input!F11</f>
        <v>2910</v>
      </c>
      <c r="G11">
        <f>input!H11-input!G11</f>
        <v>3508</v>
      </c>
      <c r="H11">
        <f>input!I11-input!H11</f>
        <v>3354</v>
      </c>
      <c r="I11">
        <f>input!J11-input!I11</f>
        <v>2723</v>
      </c>
      <c r="J11">
        <f>input!K11-input!J11</f>
        <v>2885</v>
      </c>
      <c r="K11">
        <v>2323</v>
      </c>
      <c r="L11">
        <v>2615</v>
      </c>
      <c r="M11">
        <v>2991</v>
      </c>
      <c r="N11">
        <f>input!M11-input!L11</f>
        <v>2322</v>
      </c>
      <c r="O11">
        <f>input!N11-input!M11</f>
        <v>2211</v>
      </c>
      <c r="P11">
        <f>input!O11-input!N11</f>
        <v>2380</v>
      </c>
      <c r="Q11">
        <f>input!P11-input!O11</f>
        <v>3145</v>
      </c>
      <c r="R11">
        <f>input!Q11-input!P11</f>
        <v>3066</v>
      </c>
      <c r="S11">
        <f>input!R11-input!Q11</f>
        <v>3637</v>
      </c>
      <c r="T11">
        <f>input!S11-input!R11</f>
        <v>3771</v>
      </c>
      <c r="U11">
        <f>input!T11-input!S11</f>
        <v>3243</v>
      </c>
      <c r="V11">
        <v>3278</v>
      </c>
      <c r="W11">
        <v>2295</v>
      </c>
      <c r="X11">
        <v>2819</v>
      </c>
      <c r="Y11">
        <v>3119</v>
      </c>
      <c r="Z11">
        <f>input!V11-input!U11</f>
        <v>2637</v>
      </c>
      <c r="AA11">
        <f>input!W11-input!V11</f>
        <v>2514</v>
      </c>
      <c r="AB11">
        <f>input!X11-input!W11</f>
        <v>3423</v>
      </c>
      <c r="AC11">
        <f>input!Y11-input!X11</f>
        <v>3160</v>
      </c>
      <c r="AD11">
        <f>input!Z11-input!Y11</f>
        <v>3158</v>
      </c>
      <c r="AE11">
        <f>input!AA11-input!Z11</f>
        <v>3937</v>
      </c>
      <c r="AF11">
        <f>input!AB11-input!AA11</f>
        <v>3446</v>
      </c>
      <c r="AG11">
        <f>input!AC11-input!AB11</f>
        <v>3197</v>
      </c>
      <c r="AH11">
        <f>input!AD11-input!AC11</f>
        <v>3239</v>
      </c>
      <c r="AI11">
        <v>2436</v>
      </c>
      <c r="AJ11">
        <v>2692</v>
      </c>
      <c r="AK11">
        <v>2996</v>
      </c>
      <c r="AL11">
        <f>input!AF11-input!AE11</f>
        <v>2878</v>
      </c>
      <c r="AM11">
        <f>input!AG11-input!AF11</f>
        <v>2847</v>
      </c>
      <c r="AN11">
        <f>input!AH11-input!AG11</f>
        <v>3445</v>
      </c>
      <c r="AO11">
        <f>input!AI11-input!AH11</f>
        <v>3650</v>
      </c>
      <c r="AP11">
        <f>input!AJ11-input!AI11</f>
        <v>3709</v>
      </c>
      <c r="AQ11">
        <f>input!AK11-input!AJ11</f>
        <v>4051</v>
      </c>
      <c r="AR11">
        <f>input!AL11-input!AK11</f>
        <v>4098</v>
      </c>
      <c r="AS11">
        <f>input!AM11-input!AL11</f>
        <v>3603</v>
      </c>
      <c r="AT11">
        <f>input!AN11-input!AM11</f>
        <v>3410</v>
      </c>
      <c r="AU11">
        <v>2666</v>
      </c>
      <c r="AV11">
        <v>3132</v>
      </c>
      <c r="AW11">
        <v>3071</v>
      </c>
      <c r="AX11">
        <f>input!AP11-input!AO11</f>
        <v>2881</v>
      </c>
      <c r="AY11">
        <f>input!AQ11-input!AP11</f>
        <v>2939</v>
      </c>
      <c r="AZ11">
        <f>input!AR11-input!AQ11</f>
        <v>3334</v>
      </c>
      <c r="BA11">
        <f>input!AS11-input!AR11</f>
        <v>3850</v>
      </c>
      <c r="BB11">
        <f>input!AT11-input!AS11</f>
        <v>3695</v>
      </c>
      <c r="BC11">
        <f>input!AU11-input!AT11</f>
        <v>4203</v>
      </c>
      <c r="BD11">
        <f>input!AV11-input!AU11</f>
        <v>4408</v>
      </c>
      <c r="BE11">
        <f>input!AW11-input!AV11</f>
        <v>3687</v>
      </c>
      <c r="BF11">
        <f>input!AX11-input!AW11</f>
        <v>3541</v>
      </c>
      <c r="BG11">
        <v>2377</v>
      </c>
      <c r="BH11">
        <v>3093</v>
      </c>
      <c r="BI11">
        <v>3235</v>
      </c>
      <c r="BJ11">
        <f>input!AZ11-input!AY11</f>
        <v>3025</v>
      </c>
      <c r="BK11">
        <f>input!BA11-input!AZ11</f>
        <v>2638</v>
      </c>
      <c r="BL11">
        <f>input!BB11-input!BA11</f>
        <v>3226</v>
      </c>
      <c r="BM11">
        <f>input!BC11-input!BB11</f>
        <v>3631</v>
      </c>
      <c r="BN11">
        <f>input!BD11-input!BC11</f>
        <v>3501</v>
      </c>
      <c r="BO11">
        <f>input!BE11-input!BD11</f>
        <v>3945</v>
      </c>
      <c r="BP11">
        <f>input!BF11-input!BE11</f>
        <v>3721</v>
      </c>
      <c r="BQ11">
        <f>input!BG11-input!BF11</f>
        <v>3324</v>
      </c>
      <c r="BR11">
        <f>input!BH11-input!BG11</f>
        <v>3297</v>
      </c>
      <c r="BS11">
        <v>2352</v>
      </c>
      <c r="BT11">
        <v>2807</v>
      </c>
      <c r="BU11">
        <v>2671</v>
      </c>
      <c r="BV11">
        <f>input!BJ11-input!BI11</f>
        <v>1310</v>
      </c>
      <c r="BW11">
        <f>input!BK11-input!BJ11</f>
        <v>1450</v>
      </c>
      <c r="BX11">
        <f>input!BL11-input!BK11</f>
        <v>2090</v>
      </c>
      <c r="BY11">
        <f>input!BM11-input!BL11</f>
        <v>3510</v>
      </c>
      <c r="BZ11">
        <f>input!BN11-input!BM11</f>
        <v>3212</v>
      </c>
      <c r="CA11">
        <f>input!BO11-input!BN11</f>
        <v>3743</v>
      </c>
      <c r="CB11">
        <f>input!BP11-input!BO11</f>
        <v>3241</v>
      </c>
      <c r="CC11">
        <v>2679</v>
      </c>
      <c r="CD11">
        <v>2965</v>
      </c>
      <c r="CE11">
        <v>2122</v>
      </c>
      <c r="CF11">
        <v>2667</v>
      </c>
      <c r="CG11">
        <f>input!BR11-input!BQ11</f>
        <v>2881</v>
      </c>
      <c r="CH11">
        <f>input!BS11-input!BR11</f>
        <v>2639</v>
      </c>
      <c r="CI11">
        <f>input!BT11-input!BS11</f>
        <v>2089</v>
      </c>
      <c r="CJ11">
        <f>input!BU11-input!BT11</f>
        <v>2973</v>
      </c>
      <c r="CK11">
        <f>input!BV11-input!BU11</f>
        <v>2934</v>
      </c>
      <c r="CL11">
        <f>input!BW11-input!BV11</f>
        <v>2612</v>
      </c>
      <c r="CM11">
        <f>input!BX11-input!BW11</f>
        <v>2730</v>
      </c>
      <c r="CN11">
        <f>input!BY11-input!BX11</f>
        <v>2335</v>
      </c>
      <c r="CO11">
        <f>input!BZ11-input!BY11</f>
        <v>1918</v>
      </c>
      <c r="CP11">
        <f>input!CA11-input!BZ11</f>
        <v>2154</v>
      </c>
      <c r="CQ11">
        <v>1979</v>
      </c>
      <c r="CR11">
        <v>2455</v>
      </c>
      <c r="CS11">
        <f>input!CC11-input!CB11</f>
        <v>2669</v>
      </c>
      <c r="CT11">
        <f>input!CD11-input!CC11</f>
        <v>2582</v>
      </c>
      <c r="CU11">
        <f>input!CE11-input!CD11</f>
        <v>2297</v>
      </c>
      <c r="CV11">
        <f>input!CF11-input!CE11</f>
        <v>2640</v>
      </c>
      <c r="CW11">
        <f>input!CG11-input!CF11</f>
        <v>2423</v>
      </c>
    </row>
    <row r="12" spans="1:101">
      <c r="A12" t="s">
        <v>95</v>
      </c>
      <c r="B12">
        <f>input!C12-input!B12</f>
        <v>17928</v>
      </c>
      <c r="C12">
        <f>input!D12-input!C12</f>
        <v>17967</v>
      </c>
      <c r="D12">
        <f>input!E12-input!D12</f>
        <v>17446</v>
      </c>
      <c r="E12">
        <f>input!F12-input!E12</f>
        <v>18244</v>
      </c>
      <c r="F12">
        <f>input!G12-input!F12</f>
        <v>20783</v>
      </c>
      <c r="G12">
        <f>input!H12-input!G12</f>
        <v>22242</v>
      </c>
      <c r="H12">
        <f>input!I12-input!H12</f>
        <v>22091</v>
      </c>
      <c r="I12">
        <f>input!J12-input!I12</f>
        <v>19068</v>
      </c>
      <c r="J12">
        <f>input!K12-input!J12</f>
        <v>22264</v>
      </c>
      <c r="K12">
        <v>17164</v>
      </c>
      <c r="L12">
        <v>21629</v>
      </c>
      <c r="M12">
        <v>22974</v>
      </c>
      <c r="N12">
        <f>input!M12-input!L12</f>
        <v>19090</v>
      </c>
      <c r="O12">
        <f>input!N12-input!M12</f>
        <v>16394</v>
      </c>
      <c r="P12">
        <f>input!O12-input!N12</f>
        <v>19100</v>
      </c>
      <c r="Q12">
        <f>input!P12-input!O12</f>
        <v>18679</v>
      </c>
      <c r="R12">
        <f>input!Q12-input!P12</f>
        <v>20183</v>
      </c>
      <c r="S12">
        <f>input!R12-input!Q12</f>
        <v>22225</v>
      </c>
      <c r="T12">
        <f>input!S12-input!R12</f>
        <v>23447</v>
      </c>
      <c r="U12">
        <f>input!T12-input!S12</f>
        <v>21326</v>
      </c>
      <c r="V12">
        <v>21211</v>
      </c>
      <c r="W12">
        <v>13450</v>
      </c>
      <c r="X12">
        <v>16022</v>
      </c>
      <c r="Y12">
        <v>23141</v>
      </c>
      <c r="Z12">
        <f>input!V12-input!U12</f>
        <v>19078</v>
      </c>
      <c r="AA12">
        <f>input!W12-input!V12</f>
        <v>18283</v>
      </c>
      <c r="AB12">
        <f>input!X12-input!W12</f>
        <v>21860</v>
      </c>
      <c r="AC12">
        <f>input!Y12-input!X12</f>
        <v>20596</v>
      </c>
      <c r="AD12">
        <f>input!Z12-input!Y12</f>
        <v>20983</v>
      </c>
      <c r="AE12">
        <f>input!AA12-input!Z12</f>
        <v>19717</v>
      </c>
      <c r="AF12">
        <f>input!AB12-input!AA12</f>
        <v>18423</v>
      </c>
      <c r="AG12">
        <f>input!AC12-input!AB12</f>
        <v>18171</v>
      </c>
      <c r="AH12">
        <f>input!AD12-input!AC12</f>
        <v>20921</v>
      </c>
      <c r="AI12">
        <v>13524</v>
      </c>
      <c r="AJ12">
        <v>17177</v>
      </c>
      <c r="AK12">
        <v>20507</v>
      </c>
      <c r="AL12">
        <f>input!AF12-input!AE12</f>
        <v>20586</v>
      </c>
      <c r="AM12">
        <f>input!AG12-input!AF12</f>
        <v>21805</v>
      </c>
      <c r="AN12">
        <f>input!AH12-input!AG12</f>
        <v>20614</v>
      </c>
      <c r="AO12">
        <f>input!AI12-input!AH12</f>
        <v>24901</v>
      </c>
      <c r="AP12">
        <f>input!AJ12-input!AI12</f>
        <v>23420</v>
      </c>
      <c r="AQ12">
        <f>input!AK12-input!AJ12</f>
        <v>23611</v>
      </c>
      <c r="AR12">
        <f>input!AL12-input!AK12</f>
        <v>22356</v>
      </c>
      <c r="AS12">
        <f>input!AM12-input!AL12</f>
        <v>22261</v>
      </c>
      <c r="AT12">
        <f>input!AN12-input!AM12</f>
        <v>20570</v>
      </c>
      <c r="AU12">
        <v>15155</v>
      </c>
      <c r="AV12">
        <v>21815</v>
      </c>
      <c r="AW12">
        <v>23461</v>
      </c>
      <c r="AX12">
        <f>input!AP12-input!AO12</f>
        <v>21112</v>
      </c>
      <c r="AY12">
        <f>input!AQ12-input!AP12</f>
        <v>21974</v>
      </c>
      <c r="AZ12">
        <f>input!AR12-input!AQ12</f>
        <v>24248</v>
      </c>
      <c r="BA12">
        <f>input!AS12-input!AR12</f>
        <v>23096</v>
      </c>
      <c r="BB12">
        <f>input!AT12-input!AS12</f>
        <v>26643</v>
      </c>
      <c r="BC12">
        <f>input!AU12-input!AT12</f>
        <v>23614</v>
      </c>
      <c r="BD12">
        <f>input!AV12-input!AU12</f>
        <v>24957</v>
      </c>
      <c r="BE12">
        <f>input!AW12-input!AV12</f>
        <v>24231</v>
      </c>
      <c r="BF12">
        <f>input!AX12-input!AW12</f>
        <v>22408</v>
      </c>
      <c r="BG12">
        <v>12883</v>
      </c>
      <c r="BH12">
        <v>21949</v>
      </c>
      <c r="BI12">
        <v>23972</v>
      </c>
      <c r="BJ12">
        <f>input!AZ12-input!AY12</f>
        <v>19484</v>
      </c>
      <c r="BK12">
        <f>input!BA12-input!AZ12</f>
        <v>19065</v>
      </c>
      <c r="BL12">
        <f>input!BB12-input!BA12</f>
        <v>21739</v>
      </c>
      <c r="BM12">
        <f>input!BC12-input!BB12</f>
        <v>24523</v>
      </c>
      <c r="BN12">
        <f>input!BD12-input!BC12</f>
        <v>25025</v>
      </c>
      <c r="BO12">
        <f>input!BE12-input!BD12</f>
        <v>25705</v>
      </c>
      <c r="BP12">
        <f>input!BF12-input!BE12</f>
        <v>25740</v>
      </c>
      <c r="BQ12">
        <f>input!BG12-input!BF12</f>
        <v>22830</v>
      </c>
      <c r="BR12">
        <f>input!BH12-input!BG12</f>
        <v>20298</v>
      </c>
      <c r="BS12">
        <v>15591</v>
      </c>
      <c r="BT12">
        <v>21572</v>
      </c>
      <c r="BU12">
        <v>19327</v>
      </c>
      <c r="BV12">
        <f>input!BJ12-input!BI12</f>
        <v>15014</v>
      </c>
      <c r="BW12">
        <f>input!BK12-input!BJ12</f>
        <v>17650</v>
      </c>
      <c r="BX12">
        <f>input!BL12-input!BK12</f>
        <v>20313</v>
      </c>
      <c r="BY12">
        <f>input!BM12-input!BL12</f>
        <v>26397</v>
      </c>
      <c r="BZ12">
        <f>input!BN12-input!BM12</f>
        <v>26334</v>
      </c>
      <c r="CA12">
        <f>input!BO12-input!BN12</f>
        <v>27297</v>
      </c>
      <c r="CB12">
        <f>input!BP12-input!BO12</f>
        <v>27946</v>
      </c>
      <c r="CC12">
        <v>29354</v>
      </c>
      <c r="CD12">
        <v>25332</v>
      </c>
      <c r="CE12">
        <v>15742</v>
      </c>
      <c r="CF12">
        <v>19607</v>
      </c>
      <c r="CG12">
        <f>input!BR12-input!BQ12</f>
        <v>21572</v>
      </c>
      <c r="CH12">
        <f>input!BS12-input!BR12</f>
        <v>19804</v>
      </c>
      <c r="CI12">
        <f>input!BT12-input!BS12</f>
        <v>19179</v>
      </c>
      <c r="CJ12">
        <f>input!BU12-input!BT12</f>
        <v>23056</v>
      </c>
      <c r="CK12">
        <f>input!BV12-input!BU12</f>
        <v>20040</v>
      </c>
      <c r="CL12">
        <f>input!BW12-input!BV12</f>
        <v>22361</v>
      </c>
      <c r="CM12">
        <f>input!BX12-input!BW12</f>
        <v>22048</v>
      </c>
      <c r="CN12">
        <f>input!BY12-input!BX12</f>
        <v>20053</v>
      </c>
      <c r="CO12">
        <f>input!BZ12-input!BY12</f>
        <v>18118</v>
      </c>
      <c r="CP12">
        <f>input!CA12-input!BZ12</f>
        <v>16185</v>
      </c>
      <c r="CQ12">
        <v>15531</v>
      </c>
      <c r="CR12">
        <v>20646</v>
      </c>
      <c r="CS12">
        <f>input!CC12-input!CB12</f>
        <v>24163</v>
      </c>
      <c r="CT12">
        <f>input!CD12-input!CC12</f>
        <v>22419</v>
      </c>
      <c r="CU12">
        <f>input!CE12-input!CD12</f>
        <v>21032</v>
      </c>
      <c r="CV12">
        <f>input!CF12-input!CE12</f>
        <v>25398</v>
      </c>
      <c r="CW12">
        <f>input!CG12-input!CF12</f>
        <v>21651</v>
      </c>
    </row>
    <row r="13" spans="1:101">
      <c r="A13" t="s">
        <v>96</v>
      </c>
      <c r="B13">
        <f>input!C13-input!B13</f>
        <v>1512</v>
      </c>
      <c r="C13">
        <f>input!D13-input!C13</f>
        <v>1357</v>
      </c>
      <c r="D13">
        <f>input!E13-input!D13</f>
        <v>1406</v>
      </c>
      <c r="E13">
        <f>input!F13-input!E13</f>
        <v>1882</v>
      </c>
      <c r="F13">
        <f>input!G13-input!F13</f>
        <v>1734</v>
      </c>
      <c r="G13">
        <f>input!H13-input!G13</f>
        <v>2946</v>
      </c>
      <c r="H13">
        <f>input!I13-input!H13</f>
        <v>2357</v>
      </c>
      <c r="I13">
        <f>input!J13-input!I13</f>
        <v>1724</v>
      </c>
      <c r="J13">
        <f>input!K13-input!J13</f>
        <v>1876</v>
      </c>
      <c r="K13">
        <v>1418</v>
      </c>
      <c r="L13">
        <v>1692</v>
      </c>
      <c r="M13">
        <v>1806</v>
      </c>
      <c r="N13">
        <f>input!M13-input!L13</f>
        <v>1437</v>
      </c>
      <c r="O13">
        <f>input!N13-input!M13</f>
        <v>1201</v>
      </c>
      <c r="P13">
        <f>input!O13-input!N13</f>
        <v>1623</v>
      </c>
      <c r="Q13">
        <f>input!P13-input!O13</f>
        <v>3188</v>
      </c>
      <c r="R13">
        <f>input!Q13-input!P13</f>
        <v>1708</v>
      </c>
      <c r="S13">
        <f>input!R13-input!Q13</f>
        <v>2684</v>
      </c>
      <c r="T13">
        <f>input!S13-input!R13</f>
        <v>2215</v>
      </c>
      <c r="U13">
        <f>input!T13-input!S13</f>
        <v>1798</v>
      </c>
      <c r="V13">
        <v>1665</v>
      </c>
      <c r="W13">
        <v>976</v>
      </c>
      <c r="X13">
        <v>1398</v>
      </c>
      <c r="Y13">
        <v>1547</v>
      </c>
      <c r="Z13">
        <f>input!V13-input!U13</f>
        <v>1389</v>
      </c>
      <c r="AA13">
        <f>input!W13-input!V13</f>
        <v>1160</v>
      </c>
      <c r="AB13">
        <f>input!X13-input!W13</f>
        <v>1928</v>
      </c>
      <c r="AC13">
        <f>input!Y13-input!X13</f>
        <v>3170</v>
      </c>
      <c r="AD13">
        <f>input!Z13-input!Y13</f>
        <v>1784</v>
      </c>
      <c r="AE13">
        <f>input!AA13-input!Z13</f>
        <v>2530</v>
      </c>
      <c r="AF13">
        <f>input!AB13-input!AA13</f>
        <v>1980</v>
      </c>
      <c r="AG13">
        <f>input!AC13-input!AB13</f>
        <v>1565</v>
      </c>
      <c r="AH13">
        <f>input!AD13-input!AC13</f>
        <v>1629</v>
      </c>
      <c r="AI13">
        <v>1151</v>
      </c>
      <c r="AJ13">
        <v>1333</v>
      </c>
      <c r="AK13">
        <v>1672</v>
      </c>
      <c r="AL13">
        <f>input!AF13-input!AE13</f>
        <v>1397</v>
      </c>
      <c r="AM13">
        <f>input!AG13-input!AF13</f>
        <v>1484</v>
      </c>
      <c r="AN13">
        <f>input!AH13-input!AG13</f>
        <v>2001</v>
      </c>
      <c r="AO13">
        <f>input!AI13-input!AH13</f>
        <v>3321</v>
      </c>
      <c r="AP13">
        <f>input!AJ13-input!AI13</f>
        <v>1801</v>
      </c>
      <c r="AQ13">
        <f>input!AK13-input!AJ13</f>
        <v>2351</v>
      </c>
      <c r="AR13">
        <f>input!AL13-input!AK13</f>
        <v>2403</v>
      </c>
      <c r="AS13">
        <f>input!AM13-input!AL13</f>
        <v>1937</v>
      </c>
      <c r="AT13">
        <f>input!AN13-input!AM13</f>
        <v>1714</v>
      </c>
      <c r="AU13">
        <v>1333</v>
      </c>
      <c r="AV13">
        <v>1531</v>
      </c>
      <c r="AW13">
        <v>1634</v>
      </c>
      <c r="AX13">
        <f>input!AP13-input!AO13</f>
        <v>1398</v>
      </c>
      <c r="AY13">
        <f>input!AQ13-input!AP13</f>
        <v>1545</v>
      </c>
      <c r="AZ13">
        <f>input!AR13-input!AQ13</f>
        <v>2547</v>
      </c>
      <c r="BA13">
        <f>input!AS13-input!AR13</f>
        <v>3387</v>
      </c>
      <c r="BB13">
        <f>input!AT13-input!AS13</f>
        <v>1845</v>
      </c>
      <c r="BC13">
        <f>input!AU13-input!AT13</f>
        <v>2030</v>
      </c>
      <c r="BD13">
        <f>input!AV13-input!AU13</f>
        <v>2346</v>
      </c>
      <c r="BE13">
        <f>input!AW13-input!AV13</f>
        <v>2338</v>
      </c>
      <c r="BF13">
        <f>input!AX13-input!AW13</f>
        <v>1772</v>
      </c>
      <c r="BG13">
        <v>1084</v>
      </c>
      <c r="BH13">
        <v>1612</v>
      </c>
      <c r="BI13">
        <v>1670</v>
      </c>
      <c r="BJ13">
        <f>input!AZ13-input!AY13</f>
        <v>1472</v>
      </c>
      <c r="BK13">
        <f>input!BA13-input!AZ13</f>
        <v>1223</v>
      </c>
      <c r="BL13">
        <f>input!BB13-input!BA13</f>
        <v>1858</v>
      </c>
      <c r="BM13">
        <f>input!BC13-input!BB13</f>
        <v>2806</v>
      </c>
      <c r="BN13">
        <f>input!BD13-input!BC13</f>
        <v>1608</v>
      </c>
      <c r="BO13">
        <f>input!BE13-input!BD13</f>
        <v>2087</v>
      </c>
      <c r="BP13">
        <f>input!BF13-input!BE13</f>
        <v>2079</v>
      </c>
      <c r="BQ13">
        <f>input!BG13-input!BF13</f>
        <v>1595</v>
      </c>
      <c r="BR13">
        <f>input!BH13-input!BG13</f>
        <v>1113</v>
      </c>
      <c r="BS13">
        <v>982</v>
      </c>
      <c r="BT13">
        <v>1163</v>
      </c>
      <c r="BU13">
        <v>1258</v>
      </c>
      <c r="BV13">
        <f>input!BJ13-input!BI13</f>
        <v>613</v>
      </c>
      <c r="BW13">
        <f>input!BK13-input!BJ13</f>
        <v>720</v>
      </c>
      <c r="BX13">
        <f>input!BL13-input!BK13</f>
        <v>1736</v>
      </c>
      <c r="BY13">
        <f>input!BM13-input!BL13</f>
        <v>2282</v>
      </c>
      <c r="BZ13">
        <f>input!BN13-input!BM13</f>
        <v>1369</v>
      </c>
      <c r="CA13">
        <f>input!BO13-input!BN13</f>
        <v>1475</v>
      </c>
      <c r="CB13">
        <f>input!BP13-input!BO13</f>
        <v>1435</v>
      </c>
      <c r="CC13">
        <v>1277</v>
      </c>
      <c r="CD13">
        <v>1263</v>
      </c>
      <c r="CE13">
        <v>753</v>
      </c>
      <c r="CF13">
        <v>1046</v>
      </c>
      <c r="CG13">
        <f>input!BR13-input!BQ13</f>
        <v>1152</v>
      </c>
      <c r="CH13">
        <f>input!BS13-input!BR13</f>
        <v>1228</v>
      </c>
      <c r="CI13">
        <f>input!BT13-input!BS13</f>
        <v>987</v>
      </c>
      <c r="CJ13">
        <f>input!BU13-input!BT13</f>
        <v>1504</v>
      </c>
      <c r="CK13">
        <f>input!BV13-input!BU13</f>
        <v>1554</v>
      </c>
      <c r="CL13">
        <f>input!BW13-input!BV13</f>
        <v>1239</v>
      </c>
      <c r="CM13">
        <f>input!BX13-input!BW13</f>
        <v>1438</v>
      </c>
      <c r="CN13">
        <f>input!BY13-input!BX13</f>
        <v>1171</v>
      </c>
      <c r="CO13">
        <f>input!BZ13-input!BY13</f>
        <v>972</v>
      </c>
      <c r="CP13">
        <f>input!CA13-input!BZ13</f>
        <v>957</v>
      </c>
      <c r="CQ13">
        <v>996</v>
      </c>
      <c r="CR13">
        <v>945</v>
      </c>
      <c r="CS13">
        <f>input!CC13-input!CB13</f>
        <v>1192</v>
      </c>
      <c r="CT13">
        <f>input!CD13-input!CC13</f>
        <v>1192</v>
      </c>
      <c r="CU13">
        <f>input!CE13-input!CD13</f>
        <v>1123</v>
      </c>
      <c r="CV13">
        <f>input!CF13-input!CE13</f>
        <v>1521</v>
      </c>
      <c r="CW13">
        <f>input!CG13-input!CF13</f>
        <v>1400</v>
      </c>
    </row>
    <row r="14" spans="1:101">
      <c r="A14" t="s">
        <v>97</v>
      </c>
      <c r="B14">
        <f>input!C14-input!B14</f>
        <v>2317</v>
      </c>
      <c r="C14">
        <f>input!D14-input!C14</f>
        <v>2111</v>
      </c>
      <c r="D14">
        <f>input!E14-input!D14</f>
        <v>2425</v>
      </c>
      <c r="E14">
        <f>input!F14-input!E14</f>
        <v>2530</v>
      </c>
      <c r="F14">
        <f>input!G14-input!F14</f>
        <v>2889</v>
      </c>
      <c r="G14">
        <f>input!H14-input!G14</f>
        <v>3312</v>
      </c>
      <c r="H14">
        <f>input!I14-input!H14</f>
        <v>3297</v>
      </c>
      <c r="I14">
        <f>input!J14-input!I14</f>
        <v>2866</v>
      </c>
      <c r="J14">
        <f>input!K14-input!J14</f>
        <v>2863</v>
      </c>
      <c r="K14">
        <v>2287</v>
      </c>
      <c r="L14">
        <v>2883</v>
      </c>
      <c r="M14">
        <v>2891</v>
      </c>
      <c r="N14">
        <f>input!M14-input!L14</f>
        <v>2333</v>
      </c>
      <c r="O14">
        <f>input!N14-input!M14</f>
        <v>2047</v>
      </c>
      <c r="P14">
        <f>input!O14-input!N14</f>
        <v>3319</v>
      </c>
      <c r="Q14">
        <f>input!P14-input!O14</f>
        <v>2364</v>
      </c>
      <c r="R14">
        <f>input!Q14-input!P14</f>
        <v>2968</v>
      </c>
      <c r="S14">
        <f>input!R14-input!Q14</f>
        <v>2983</v>
      </c>
      <c r="T14">
        <f>input!S14-input!R14</f>
        <v>3217</v>
      </c>
      <c r="U14">
        <f>input!T14-input!S14</f>
        <v>3020</v>
      </c>
      <c r="V14">
        <v>2948</v>
      </c>
      <c r="W14">
        <v>1977</v>
      </c>
      <c r="X14">
        <v>2612</v>
      </c>
      <c r="Y14">
        <v>3069</v>
      </c>
      <c r="Z14">
        <f>input!V14-input!U14</f>
        <v>2694</v>
      </c>
      <c r="AA14">
        <f>input!W14-input!V14</f>
        <v>2286</v>
      </c>
      <c r="AB14">
        <f>input!X14-input!W14</f>
        <v>3748</v>
      </c>
      <c r="AC14">
        <f>input!Y14-input!X14</f>
        <v>3244</v>
      </c>
      <c r="AD14">
        <f>input!Z14-input!Y14</f>
        <v>3266</v>
      </c>
      <c r="AE14">
        <f>input!AA14-input!Z14</f>
        <v>3163</v>
      </c>
      <c r="AF14">
        <f>input!AB14-input!AA14</f>
        <v>3027</v>
      </c>
      <c r="AG14">
        <f>input!AC14-input!AB14</f>
        <v>2716</v>
      </c>
      <c r="AH14">
        <f>input!AD14-input!AC14</f>
        <v>2659</v>
      </c>
      <c r="AI14">
        <v>1986</v>
      </c>
      <c r="AJ14">
        <v>2411</v>
      </c>
      <c r="AK14">
        <v>2999</v>
      </c>
      <c r="AL14">
        <f>input!AF14-input!AE14</f>
        <v>2658</v>
      </c>
      <c r="AM14">
        <f>input!AG14-input!AF14</f>
        <v>2779</v>
      </c>
      <c r="AN14">
        <f>input!AH14-input!AG14</f>
        <v>3542</v>
      </c>
      <c r="AO14">
        <f>input!AI14-input!AH14</f>
        <v>3816</v>
      </c>
      <c r="AP14">
        <f>input!AJ14-input!AI14</f>
        <v>3825</v>
      </c>
      <c r="AQ14">
        <f>input!AK14-input!AJ14</f>
        <v>3514</v>
      </c>
      <c r="AR14">
        <f>input!AL14-input!AK14</f>
        <v>3339</v>
      </c>
      <c r="AS14">
        <f>input!AM14-input!AL14</f>
        <v>3212</v>
      </c>
      <c r="AT14">
        <f>input!AN14-input!AM14</f>
        <v>3015</v>
      </c>
      <c r="AU14">
        <v>2568</v>
      </c>
      <c r="AV14">
        <v>2688</v>
      </c>
      <c r="AW14">
        <v>3149</v>
      </c>
      <c r="AX14">
        <f>input!AP14-input!AO14</f>
        <v>3056</v>
      </c>
      <c r="AY14">
        <f>input!AQ14-input!AP14</f>
        <v>2854</v>
      </c>
      <c r="AZ14">
        <f>input!AR14-input!AQ14</f>
        <v>3883</v>
      </c>
      <c r="BA14">
        <f>input!AS14-input!AR14</f>
        <v>3812</v>
      </c>
      <c r="BB14">
        <f>input!AT14-input!AS14</f>
        <v>3975</v>
      </c>
      <c r="BC14">
        <f>input!AU14-input!AT14</f>
        <v>3515</v>
      </c>
      <c r="BD14">
        <f>input!AV14-input!AU14</f>
        <v>3656</v>
      </c>
      <c r="BE14">
        <f>input!AW14-input!AV14</f>
        <v>3593</v>
      </c>
      <c r="BF14">
        <f>input!AX14-input!AW14</f>
        <v>3253</v>
      </c>
      <c r="BG14">
        <v>2087</v>
      </c>
      <c r="BH14">
        <v>2356</v>
      </c>
      <c r="BI14">
        <v>3220</v>
      </c>
      <c r="BJ14">
        <f>input!AZ14-input!AY14</f>
        <v>3075</v>
      </c>
      <c r="BK14">
        <f>input!BA14-input!AZ14</f>
        <v>2467</v>
      </c>
      <c r="BL14">
        <f>input!BB14-input!BA14</f>
        <v>3801</v>
      </c>
      <c r="BM14">
        <f>input!BC14-input!BB14</f>
        <v>3654</v>
      </c>
      <c r="BN14">
        <f>input!BD14-input!BC14</f>
        <v>3719</v>
      </c>
      <c r="BO14">
        <f>input!BE14-input!BD14</f>
        <v>3635</v>
      </c>
      <c r="BP14">
        <f>input!BF14-input!BE14</f>
        <v>3716</v>
      </c>
      <c r="BQ14">
        <f>input!BG14-input!BF14</f>
        <v>3278</v>
      </c>
      <c r="BR14">
        <f>input!BH14-input!BG14</f>
        <v>2992</v>
      </c>
      <c r="BS14">
        <v>2735</v>
      </c>
      <c r="BT14">
        <v>3034</v>
      </c>
      <c r="BU14">
        <v>2802</v>
      </c>
      <c r="BV14">
        <f>input!BJ14-input!BI14</f>
        <v>1471</v>
      </c>
      <c r="BW14">
        <f>input!BK14-input!BJ14</f>
        <v>1650</v>
      </c>
      <c r="BX14">
        <f>input!BL14-input!BK14</f>
        <v>3219</v>
      </c>
      <c r="BY14">
        <f>input!BM14-input!BL14</f>
        <v>3470</v>
      </c>
      <c r="BZ14">
        <f>input!BN14-input!BM14</f>
        <v>3459</v>
      </c>
      <c r="CA14">
        <f>input!BO14-input!BN14</f>
        <v>3425</v>
      </c>
      <c r="CB14">
        <f>input!BP14-input!BO14</f>
        <v>3142</v>
      </c>
      <c r="CC14">
        <v>2864</v>
      </c>
      <c r="CD14">
        <v>2784</v>
      </c>
      <c r="CE14">
        <v>1989</v>
      </c>
      <c r="CF14">
        <v>2321</v>
      </c>
      <c r="CG14">
        <f>input!BR14-input!BQ14</f>
        <v>2823</v>
      </c>
      <c r="CH14">
        <f>input!BS14-input!BR14</f>
        <v>2508</v>
      </c>
      <c r="CI14">
        <f>input!BT14-input!BS14</f>
        <v>2030</v>
      </c>
      <c r="CJ14">
        <f>input!BU14-input!BT14</f>
        <v>3296</v>
      </c>
      <c r="CK14">
        <f>input!BV14-input!BU14</f>
        <v>2827</v>
      </c>
      <c r="CL14">
        <f>input!BW14-input!BV14</f>
        <v>2932</v>
      </c>
      <c r="CM14">
        <f>input!BX14-input!BW14</f>
        <v>2676</v>
      </c>
      <c r="CN14">
        <f>input!BY14-input!BX14</f>
        <v>2425</v>
      </c>
      <c r="CO14">
        <f>input!BZ14-input!BY14</f>
        <v>1869</v>
      </c>
      <c r="CP14">
        <f>input!CA14-input!BZ14</f>
        <v>2102</v>
      </c>
      <c r="CQ14">
        <v>2042</v>
      </c>
      <c r="CR14">
        <v>2441</v>
      </c>
      <c r="CS14">
        <f>input!CC14-input!CB14</f>
        <v>2766</v>
      </c>
      <c r="CT14">
        <f>input!CD14-input!CC14</f>
        <v>2395</v>
      </c>
      <c r="CU14">
        <f>input!CE14-input!CD14</f>
        <v>2162</v>
      </c>
      <c r="CV14">
        <f>input!CF14-input!CE14</f>
        <v>3247</v>
      </c>
      <c r="CW14">
        <f>input!CG14-input!CF14</f>
        <v>2731</v>
      </c>
    </row>
    <row r="15" spans="1:101">
      <c r="A15" t="s">
        <v>98</v>
      </c>
      <c r="B15">
        <f>input!C15-input!B15</f>
        <v>2510</v>
      </c>
      <c r="C15">
        <f>input!D15-input!C15</f>
        <v>2267</v>
      </c>
      <c r="D15">
        <f>input!E15-input!D15</f>
        <v>2958</v>
      </c>
      <c r="E15">
        <f>input!F15-input!E15</f>
        <v>2936</v>
      </c>
      <c r="F15">
        <f>input!G15-input!F15</f>
        <v>2734</v>
      </c>
      <c r="G15">
        <f>input!H15-input!G15</f>
        <v>4176</v>
      </c>
      <c r="H15">
        <f>input!I15-input!H15</f>
        <v>3559</v>
      </c>
      <c r="I15">
        <f>input!J15-input!I15</f>
        <v>3351</v>
      </c>
      <c r="J15">
        <f>input!K15-input!J15</f>
        <v>2886</v>
      </c>
      <c r="K15">
        <v>2504</v>
      </c>
      <c r="L15">
        <v>3022</v>
      </c>
      <c r="M15">
        <v>3377</v>
      </c>
      <c r="N15">
        <f>input!M15-input!L15</f>
        <v>2532</v>
      </c>
      <c r="O15">
        <f>input!N15-input!M15</f>
        <v>2177</v>
      </c>
      <c r="P15">
        <f>input!O15-input!N15</f>
        <v>3475</v>
      </c>
      <c r="Q15">
        <f>input!P15-input!O15</f>
        <v>2957</v>
      </c>
      <c r="R15">
        <f>input!Q15-input!P15</f>
        <v>3415</v>
      </c>
      <c r="S15">
        <f>input!R15-input!Q15</f>
        <v>4338</v>
      </c>
      <c r="T15">
        <f>input!S15-input!R15</f>
        <v>3694</v>
      </c>
      <c r="U15">
        <f>input!T15-input!S15</f>
        <v>4011</v>
      </c>
      <c r="V15">
        <v>3007</v>
      </c>
      <c r="W15">
        <v>2056</v>
      </c>
      <c r="X15">
        <v>2409</v>
      </c>
      <c r="Y15">
        <v>3082</v>
      </c>
      <c r="Z15">
        <f>input!V15-input!U15</f>
        <v>2936</v>
      </c>
      <c r="AA15">
        <f>input!W15-input!V15</f>
        <v>2396</v>
      </c>
      <c r="AB15">
        <f>input!X15-input!W15</f>
        <v>4109</v>
      </c>
      <c r="AC15">
        <f>input!Y15-input!X15</f>
        <v>3683</v>
      </c>
      <c r="AD15">
        <f>input!Z15-input!Y15</f>
        <v>3366</v>
      </c>
      <c r="AE15">
        <f>input!AA15-input!Z15</f>
        <v>4485</v>
      </c>
      <c r="AF15">
        <f>input!AB15-input!AA15</f>
        <v>3037</v>
      </c>
      <c r="AG15">
        <f>input!AC15-input!AB15</f>
        <v>4087</v>
      </c>
      <c r="AH15">
        <f>input!AD15-input!AC15</f>
        <v>2760</v>
      </c>
      <c r="AI15">
        <v>2070</v>
      </c>
      <c r="AJ15">
        <v>2315</v>
      </c>
      <c r="AK15">
        <v>3018</v>
      </c>
      <c r="AL15">
        <f>input!AF15-input!AE15</f>
        <v>2402</v>
      </c>
      <c r="AM15">
        <f>input!AG15-input!AF15</f>
        <v>2700</v>
      </c>
      <c r="AN15">
        <f>input!AH15-input!AG15</f>
        <v>4281</v>
      </c>
      <c r="AO15">
        <f>input!AI15-input!AH15</f>
        <v>3629</v>
      </c>
      <c r="AP15">
        <f>input!AJ15-input!AI15</f>
        <v>3602</v>
      </c>
      <c r="AQ15">
        <f>input!AK15-input!AJ15</f>
        <v>3877</v>
      </c>
      <c r="AR15">
        <f>input!AL15-input!AK15</f>
        <v>3971</v>
      </c>
      <c r="AS15">
        <f>input!AM15-input!AL15</f>
        <v>4848</v>
      </c>
      <c r="AT15">
        <f>input!AN15-input!AM15</f>
        <v>2763</v>
      </c>
      <c r="AU15">
        <v>2110</v>
      </c>
      <c r="AV15">
        <v>2571</v>
      </c>
      <c r="AW15">
        <v>2488</v>
      </c>
      <c r="AX15">
        <f>input!AP15-input!AO15</f>
        <v>2484</v>
      </c>
      <c r="AY15">
        <f>input!AQ15-input!AP15</f>
        <v>2710</v>
      </c>
      <c r="AZ15">
        <f>input!AR15-input!AQ15</f>
        <v>4031</v>
      </c>
      <c r="BA15">
        <f>input!AS15-input!AR15</f>
        <v>3903</v>
      </c>
      <c r="BB15">
        <f>input!AT15-input!AS15</f>
        <v>3676</v>
      </c>
      <c r="BC15">
        <f>input!AU15-input!AT15</f>
        <v>3849</v>
      </c>
      <c r="BD15">
        <f>input!AV15-input!AU15</f>
        <v>5249</v>
      </c>
      <c r="BE15">
        <f>input!AW15-input!AV15</f>
        <v>3166</v>
      </c>
      <c r="BF15">
        <f>input!AX15-input!AW15</f>
        <v>3081</v>
      </c>
      <c r="BG15">
        <v>1916</v>
      </c>
      <c r="BH15">
        <v>2571</v>
      </c>
      <c r="BI15">
        <v>2644</v>
      </c>
      <c r="BJ15">
        <f>input!AZ15-input!AY15</f>
        <v>2538</v>
      </c>
      <c r="BK15">
        <f>input!BA15-input!AZ15</f>
        <v>2375</v>
      </c>
      <c r="BL15">
        <f>input!BB15-input!BA15</f>
        <v>4353</v>
      </c>
      <c r="BM15">
        <f>input!BC15-input!BB15</f>
        <v>4179</v>
      </c>
      <c r="BN15">
        <f>input!BD15-input!BC15</f>
        <v>3194</v>
      </c>
      <c r="BO15">
        <f>input!BE15-input!BD15</f>
        <v>3325</v>
      </c>
      <c r="BP15">
        <f>input!BF15-input!BE15</f>
        <v>4522</v>
      </c>
      <c r="BQ15">
        <f>input!BG15-input!BF15</f>
        <v>2945</v>
      </c>
      <c r="BR15">
        <f>input!BH15-input!BG15</f>
        <v>2756</v>
      </c>
      <c r="BS15">
        <v>1981</v>
      </c>
      <c r="BT15">
        <v>2790</v>
      </c>
      <c r="BU15">
        <v>2285</v>
      </c>
      <c r="BV15">
        <f>input!BJ15-input!BI15</f>
        <v>1308</v>
      </c>
      <c r="BW15">
        <f>input!BK15-input!BJ15</f>
        <v>1551</v>
      </c>
      <c r="BX15">
        <f>input!BL15-input!BK15</f>
        <v>3376</v>
      </c>
      <c r="BY15">
        <f>input!BM15-input!BL15</f>
        <v>3719</v>
      </c>
      <c r="BZ15">
        <f>input!BN15-input!BM15</f>
        <v>2965</v>
      </c>
      <c r="CA15">
        <f>input!BO15-input!BN15</f>
        <v>3371</v>
      </c>
      <c r="CB15">
        <f>input!BP15-input!BO15</f>
        <v>4807</v>
      </c>
      <c r="CC15">
        <v>2946</v>
      </c>
      <c r="CD15">
        <v>2762</v>
      </c>
      <c r="CE15">
        <v>2293</v>
      </c>
      <c r="CF15">
        <v>2400</v>
      </c>
      <c r="CG15">
        <f>input!BR15-input!BQ15</f>
        <v>2674</v>
      </c>
      <c r="CH15">
        <f>input!BS15-input!BR15</f>
        <v>2469</v>
      </c>
      <c r="CI15">
        <f>input!BT15-input!BS15</f>
        <v>2259</v>
      </c>
      <c r="CJ15">
        <f>input!BU15-input!BT15</f>
        <v>3666</v>
      </c>
      <c r="CK15">
        <f>input!BV15-input!BU15</f>
        <v>2681</v>
      </c>
      <c r="CL15">
        <f>input!BW15-input!BV15</f>
        <v>2556</v>
      </c>
      <c r="CM15">
        <f>input!BX15-input!BW15</f>
        <v>2767</v>
      </c>
      <c r="CN15">
        <f>input!BY15-input!BX15</f>
        <v>2113</v>
      </c>
      <c r="CO15">
        <f>input!BZ15-input!BY15</f>
        <v>1572</v>
      </c>
      <c r="CP15">
        <f>input!CA15-input!BZ15</f>
        <v>1898</v>
      </c>
      <c r="CQ15">
        <v>2223</v>
      </c>
      <c r="CR15">
        <v>2150</v>
      </c>
      <c r="CS15">
        <f>input!CC15-input!CB15</f>
        <v>2769</v>
      </c>
      <c r="CT15">
        <f>input!CD15-input!CC15</f>
        <v>2657</v>
      </c>
      <c r="CU15">
        <f>input!CE15-input!CD15</f>
        <v>2407</v>
      </c>
      <c r="CV15">
        <f>input!CF15-input!CE15</f>
        <v>3904</v>
      </c>
      <c r="CW15">
        <f>input!CG15-input!CF15</f>
        <v>3132</v>
      </c>
    </row>
    <row r="16" spans="1:101">
      <c r="A16" t="s">
        <v>99</v>
      </c>
      <c r="B16">
        <f>input!C16-input!B16</f>
        <v>3079</v>
      </c>
      <c r="C16">
        <f>input!D16-input!C16</f>
        <v>2552</v>
      </c>
      <c r="D16">
        <f>input!E16-input!D16</f>
        <v>3075</v>
      </c>
      <c r="E16">
        <f>input!F16-input!E16</f>
        <v>3507</v>
      </c>
      <c r="F16">
        <f>input!G16-input!F16</f>
        <v>5342</v>
      </c>
      <c r="G16">
        <f>input!H16-input!G16</f>
        <v>4900</v>
      </c>
      <c r="H16">
        <f>input!I16-input!H16</f>
        <v>3263</v>
      </c>
      <c r="I16">
        <f>input!J16-input!I16</f>
        <v>3942</v>
      </c>
      <c r="J16">
        <f>input!K16-input!J16</f>
        <v>3700</v>
      </c>
      <c r="K16">
        <v>3472</v>
      </c>
      <c r="L16">
        <v>3744</v>
      </c>
      <c r="M16">
        <v>3804</v>
      </c>
      <c r="N16">
        <f>input!M16-input!L16</f>
        <v>3254</v>
      </c>
      <c r="O16">
        <f>input!N16-input!M16</f>
        <v>2705</v>
      </c>
      <c r="P16">
        <f>input!O16-input!N16</f>
        <v>3071</v>
      </c>
      <c r="Q16">
        <f>input!P16-input!O16</f>
        <v>3149</v>
      </c>
      <c r="R16">
        <f>input!Q16-input!P16</f>
        <v>3828</v>
      </c>
      <c r="S16">
        <f>input!R16-input!Q16</f>
        <v>5678</v>
      </c>
      <c r="T16">
        <f>input!S16-input!R16</f>
        <v>5411</v>
      </c>
      <c r="U16">
        <f>input!T16-input!S16</f>
        <v>4998</v>
      </c>
      <c r="V16">
        <v>4038</v>
      </c>
      <c r="W16">
        <v>2896</v>
      </c>
      <c r="X16">
        <v>2452</v>
      </c>
      <c r="Y16">
        <v>3671</v>
      </c>
      <c r="Z16">
        <f>input!V16-input!U16</f>
        <v>3896</v>
      </c>
      <c r="AA16">
        <f>input!W16-input!V16</f>
        <v>3029</v>
      </c>
      <c r="AB16">
        <f>input!X16-input!W16</f>
        <v>3711</v>
      </c>
      <c r="AC16">
        <f>input!Y16-input!X16</f>
        <v>3625</v>
      </c>
      <c r="AD16">
        <f>input!Z16-input!Y16</f>
        <v>3607</v>
      </c>
      <c r="AE16">
        <f>input!AA16-input!Z16</f>
        <v>4358</v>
      </c>
      <c r="AF16">
        <f>input!AB16-input!AA16</f>
        <v>4090</v>
      </c>
      <c r="AG16">
        <f>input!AC16-input!AB16</f>
        <v>3281</v>
      </c>
      <c r="AH16">
        <f>input!AD16-input!AC16</f>
        <v>3655</v>
      </c>
      <c r="AI16">
        <v>2618</v>
      </c>
      <c r="AJ16">
        <v>2612</v>
      </c>
      <c r="AK16">
        <v>2908</v>
      </c>
      <c r="AL16">
        <f>input!AF16-input!AE16</f>
        <v>2730</v>
      </c>
      <c r="AM16">
        <f>input!AG16-input!AF16</f>
        <v>2874</v>
      </c>
      <c r="AN16">
        <f>input!AH16-input!AG16</f>
        <v>3603</v>
      </c>
      <c r="AO16">
        <f>input!AI16-input!AH16</f>
        <v>3484</v>
      </c>
      <c r="AP16">
        <f>input!AJ16-input!AI16</f>
        <v>3375</v>
      </c>
      <c r="AQ16">
        <f>input!AK16-input!AJ16</f>
        <v>5454</v>
      </c>
      <c r="AR16">
        <f>input!AL16-input!AK16</f>
        <v>4828</v>
      </c>
      <c r="AS16">
        <f>input!AM16-input!AL16</f>
        <v>3448</v>
      </c>
      <c r="AT16">
        <f>input!AN16-input!AM16</f>
        <v>3869</v>
      </c>
      <c r="AU16">
        <v>2834</v>
      </c>
      <c r="AV16">
        <v>3165</v>
      </c>
      <c r="AW16">
        <v>3029</v>
      </c>
      <c r="AX16">
        <f>input!AP16-input!AO16</f>
        <v>3131</v>
      </c>
      <c r="AY16">
        <f>input!AQ16-input!AP16</f>
        <v>2954</v>
      </c>
      <c r="AZ16">
        <f>input!AR16-input!AQ16</f>
        <v>4004</v>
      </c>
      <c r="BA16">
        <f>input!AS16-input!AR16</f>
        <v>5169</v>
      </c>
      <c r="BB16">
        <f>input!AT16-input!AS16</f>
        <v>3625</v>
      </c>
      <c r="BC16">
        <f>input!AU16-input!AT16</f>
        <v>7029</v>
      </c>
      <c r="BD16">
        <f>input!AV16-input!AU16</f>
        <v>4285</v>
      </c>
      <c r="BE16">
        <f>input!AW16-input!AV16</f>
        <v>3656</v>
      </c>
      <c r="BF16">
        <f>input!AX16-input!AW16</f>
        <v>3577</v>
      </c>
      <c r="BG16">
        <v>2341</v>
      </c>
      <c r="BH16">
        <v>2806</v>
      </c>
      <c r="BI16">
        <v>2874</v>
      </c>
      <c r="BJ16">
        <f>input!AZ16-input!AY16</f>
        <v>2911</v>
      </c>
      <c r="BK16">
        <f>input!BA16-input!AZ16</f>
        <v>2508</v>
      </c>
      <c r="BL16">
        <f>input!BB16-input!BA16</f>
        <v>3746</v>
      </c>
      <c r="BM16">
        <f>input!BC16-input!BB16</f>
        <v>3081</v>
      </c>
      <c r="BN16">
        <f>input!BD16-input!BC16</f>
        <v>3058</v>
      </c>
      <c r="BO16">
        <f>input!BE16-input!BD16</f>
        <v>3246</v>
      </c>
      <c r="BP16">
        <f>input!BF16-input!BE16</f>
        <v>3904</v>
      </c>
      <c r="BQ16">
        <f>input!BG16-input!BF16</f>
        <v>2973</v>
      </c>
      <c r="BR16">
        <f>input!BH16-input!BG16</f>
        <v>3080</v>
      </c>
      <c r="BS16">
        <v>1891</v>
      </c>
      <c r="BT16">
        <v>2396</v>
      </c>
      <c r="BU16">
        <v>2302</v>
      </c>
      <c r="BV16">
        <f>input!BJ16-input!BI16</f>
        <v>1723</v>
      </c>
      <c r="BW16">
        <f>input!BK16-input!BJ16</f>
        <v>1699</v>
      </c>
      <c r="BX16">
        <f>input!BL16-input!BK16</f>
        <v>2845</v>
      </c>
      <c r="BY16">
        <f>input!BM16-input!BL16</f>
        <v>2867</v>
      </c>
      <c r="BZ16">
        <f>input!BN16-input!BM16</f>
        <v>2567</v>
      </c>
      <c r="CA16">
        <f>input!BO16-input!BN16</f>
        <v>2863</v>
      </c>
      <c r="CB16">
        <f>input!BP16-input!BO16</f>
        <v>3387</v>
      </c>
      <c r="CC16">
        <v>2596</v>
      </c>
      <c r="CD16">
        <v>2732</v>
      </c>
      <c r="CE16">
        <v>1478</v>
      </c>
      <c r="CF16">
        <v>1958</v>
      </c>
      <c r="CG16">
        <f>input!BR16-input!BQ16</f>
        <v>2166</v>
      </c>
      <c r="CH16">
        <f>input!BS16-input!BR16</f>
        <v>2459</v>
      </c>
      <c r="CI16">
        <f>input!BT16-input!BS16</f>
        <v>2273</v>
      </c>
      <c r="CJ16">
        <f>input!BU16-input!BT16</f>
        <v>3013</v>
      </c>
      <c r="CK16">
        <f>input!BV16-input!BU16</f>
        <v>2117</v>
      </c>
      <c r="CL16">
        <f>input!BW16-input!BV16</f>
        <v>1976</v>
      </c>
      <c r="CM16">
        <f>input!BX16-input!BW16</f>
        <v>2216</v>
      </c>
      <c r="CN16">
        <f>input!BY16-input!BX16</f>
        <v>2031</v>
      </c>
      <c r="CO16">
        <f>input!BZ16-input!BY16</f>
        <v>1613</v>
      </c>
      <c r="CP16">
        <f>input!CA16-input!BZ16</f>
        <v>1661</v>
      </c>
      <c r="CQ16">
        <v>1726</v>
      </c>
      <c r="CR16">
        <v>1909</v>
      </c>
      <c r="CS16">
        <f>input!CC16-input!CB16</f>
        <v>2305</v>
      </c>
      <c r="CT16">
        <f>input!CD16-input!CC16</f>
        <v>2596</v>
      </c>
      <c r="CU16">
        <f>input!CE16-input!CD16</f>
        <v>2148</v>
      </c>
      <c r="CV16">
        <f>input!CF16-input!CE16</f>
        <v>3022</v>
      </c>
      <c r="CW16">
        <f>input!CG16-input!CF16</f>
        <v>1947</v>
      </c>
    </row>
    <row r="17" spans="1:101">
      <c r="A17" t="s">
        <v>100</v>
      </c>
      <c r="B17">
        <f>input!C17-input!B17</f>
        <v>3453</v>
      </c>
      <c r="C17">
        <f>input!D17-input!C17</f>
        <v>3246</v>
      </c>
      <c r="D17">
        <f>input!E17-input!D17</f>
        <v>3171</v>
      </c>
      <c r="E17">
        <f>input!F17-input!E17</f>
        <v>3607</v>
      </c>
      <c r="F17">
        <f>input!G17-input!F17</f>
        <v>3539</v>
      </c>
      <c r="G17">
        <f>input!H17-input!G17</f>
        <v>4683</v>
      </c>
      <c r="H17">
        <f>input!I17-input!H17</f>
        <v>4329</v>
      </c>
      <c r="I17">
        <f>input!J17-input!I17</f>
        <v>3725</v>
      </c>
      <c r="J17">
        <f>input!K17-input!J17</f>
        <v>4054</v>
      </c>
      <c r="K17">
        <v>3015</v>
      </c>
      <c r="L17">
        <v>3637</v>
      </c>
      <c r="M17">
        <v>3493</v>
      </c>
      <c r="N17">
        <f>input!M17-input!L17</f>
        <v>3265</v>
      </c>
      <c r="O17">
        <f>input!N17-input!M17</f>
        <v>2920</v>
      </c>
      <c r="P17">
        <f>input!O17-input!N17</f>
        <v>3339</v>
      </c>
      <c r="Q17">
        <f>input!P17-input!O17</f>
        <v>3801</v>
      </c>
      <c r="R17">
        <f>input!Q17-input!P17</f>
        <v>3543</v>
      </c>
      <c r="S17">
        <f>input!R17-input!Q17</f>
        <v>4973</v>
      </c>
      <c r="T17">
        <f>input!S17-input!R17</f>
        <v>4441</v>
      </c>
      <c r="U17">
        <f>input!T17-input!S17</f>
        <v>4006</v>
      </c>
      <c r="V17">
        <v>3952</v>
      </c>
      <c r="W17">
        <v>2658</v>
      </c>
      <c r="X17">
        <v>3298</v>
      </c>
      <c r="Y17">
        <v>3732</v>
      </c>
      <c r="Z17">
        <f>input!V17-input!U17</f>
        <v>3335</v>
      </c>
      <c r="AA17">
        <f>input!W17-input!V17</f>
        <v>2980</v>
      </c>
      <c r="AB17">
        <f>input!X17-input!W17</f>
        <v>3705</v>
      </c>
      <c r="AC17">
        <f>input!Y17-input!X17</f>
        <v>4451</v>
      </c>
      <c r="AD17">
        <f>input!Z17-input!Y17</f>
        <v>3486</v>
      </c>
      <c r="AE17">
        <f>input!AA17-input!Z17</f>
        <v>4799</v>
      </c>
      <c r="AF17">
        <f>input!AB17-input!AA17</f>
        <v>4132</v>
      </c>
      <c r="AG17">
        <f>input!AC17-input!AB17</f>
        <v>3508</v>
      </c>
      <c r="AH17">
        <f>input!AD17-input!AC17</f>
        <v>3595</v>
      </c>
      <c r="AI17">
        <v>2503</v>
      </c>
      <c r="AJ17">
        <v>3043</v>
      </c>
      <c r="AK17">
        <v>3358</v>
      </c>
      <c r="AL17">
        <f>input!AF17-input!AE17</f>
        <v>3275</v>
      </c>
      <c r="AM17">
        <f>input!AG17-input!AF17</f>
        <v>3098</v>
      </c>
      <c r="AN17">
        <f>input!AH17-input!AG17</f>
        <v>4143</v>
      </c>
      <c r="AO17">
        <f>input!AI17-input!AH17</f>
        <v>4846</v>
      </c>
      <c r="AP17">
        <f>input!AJ17-input!AI17</f>
        <v>3681</v>
      </c>
      <c r="AQ17">
        <f>input!AK17-input!AJ17</f>
        <v>4485</v>
      </c>
      <c r="AR17">
        <f>input!AL17-input!AK17</f>
        <v>4325</v>
      </c>
      <c r="AS17">
        <f>input!AM17-input!AL17</f>
        <v>3741</v>
      </c>
      <c r="AT17">
        <f>input!AN17-input!AM17</f>
        <v>3509</v>
      </c>
      <c r="AU17">
        <v>2645</v>
      </c>
      <c r="AV17">
        <v>3079</v>
      </c>
      <c r="AW17">
        <v>3301</v>
      </c>
      <c r="AX17">
        <f>input!AP17-input!AO17</f>
        <v>3017</v>
      </c>
      <c r="AY17">
        <f>input!AQ17-input!AP17</f>
        <v>2992</v>
      </c>
      <c r="AZ17">
        <f>input!AR17-input!AQ17</f>
        <v>3782</v>
      </c>
      <c r="BA17">
        <f>input!AS17-input!AR17</f>
        <v>4197</v>
      </c>
      <c r="BB17">
        <f>input!AT17-input!AS17</f>
        <v>4080</v>
      </c>
      <c r="BC17">
        <f>input!AU17-input!AT17</f>
        <v>4555</v>
      </c>
      <c r="BD17">
        <f>input!AV17-input!AU17</f>
        <v>4633</v>
      </c>
      <c r="BE17">
        <f>input!AW17-input!AV17</f>
        <v>4130</v>
      </c>
      <c r="BF17">
        <f>input!AX17-input!AW17</f>
        <v>3543</v>
      </c>
      <c r="BG17">
        <v>2485</v>
      </c>
      <c r="BH17">
        <v>3271</v>
      </c>
      <c r="BI17">
        <v>3728</v>
      </c>
      <c r="BJ17">
        <f>input!AZ17-input!AY17</f>
        <v>2859</v>
      </c>
      <c r="BK17">
        <f>input!BA17-input!AZ17</f>
        <v>2736</v>
      </c>
      <c r="BL17">
        <f>input!BB17-input!BA17</f>
        <v>3564</v>
      </c>
      <c r="BM17">
        <f>input!BC17-input!BB17</f>
        <v>4319</v>
      </c>
      <c r="BN17">
        <f>input!BD17-input!BC17</f>
        <v>3696</v>
      </c>
      <c r="BO17">
        <f>input!BE17-input!BD17</f>
        <v>4195</v>
      </c>
      <c r="BP17">
        <f>input!BF17-input!BE17</f>
        <v>4362</v>
      </c>
      <c r="BQ17">
        <f>input!BG17-input!BF17</f>
        <v>3633</v>
      </c>
      <c r="BR17">
        <f>input!BH17-input!BG17</f>
        <v>3364</v>
      </c>
      <c r="BS17">
        <v>2417</v>
      </c>
      <c r="BT17">
        <v>2814</v>
      </c>
      <c r="BU17">
        <v>2781</v>
      </c>
      <c r="BV17">
        <f>input!BJ17-input!BI17</f>
        <v>1675</v>
      </c>
      <c r="BW17">
        <f>input!BK17-input!BJ17</f>
        <v>1862</v>
      </c>
      <c r="BX17">
        <f>input!BL17-input!BK17</f>
        <v>2957</v>
      </c>
      <c r="BY17">
        <f>input!BM17-input!BL17</f>
        <v>4193</v>
      </c>
      <c r="BZ17">
        <f>input!BN17-input!BM17</f>
        <v>3625</v>
      </c>
      <c r="CA17">
        <f>input!BO17-input!BN17</f>
        <v>4266</v>
      </c>
      <c r="CB17">
        <f>input!BP17-input!BO17</f>
        <v>4032</v>
      </c>
      <c r="CC17">
        <v>3776</v>
      </c>
      <c r="CD17">
        <v>3407</v>
      </c>
      <c r="CE17">
        <v>2134</v>
      </c>
      <c r="CF17">
        <v>2625</v>
      </c>
      <c r="CG17">
        <f>input!BR17-input!BQ17</f>
        <v>3106</v>
      </c>
      <c r="CH17">
        <f>input!BS17-input!BR17</f>
        <v>3042</v>
      </c>
      <c r="CI17">
        <f>input!BT17-input!BS17</f>
        <v>2543</v>
      </c>
      <c r="CJ17">
        <f>input!BU17-input!BT17</f>
        <v>3617</v>
      </c>
      <c r="CK17">
        <f>input!BV17-input!BU17</f>
        <v>3411</v>
      </c>
      <c r="CL17">
        <f>input!BW17-input!BV17</f>
        <v>3148</v>
      </c>
      <c r="CM17">
        <f>input!BX17-input!BW17</f>
        <v>3521</v>
      </c>
      <c r="CN17">
        <f>input!BY17-input!BX17</f>
        <v>3381</v>
      </c>
      <c r="CO17">
        <f>input!BZ17-input!BY17</f>
        <v>2560</v>
      </c>
      <c r="CP17">
        <f>input!CA17-input!BZ17</f>
        <v>2491</v>
      </c>
      <c r="CQ17">
        <v>2230</v>
      </c>
      <c r="CR17">
        <v>2732</v>
      </c>
      <c r="CS17">
        <f>input!CC17-input!CB17</f>
        <v>3037</v>
      </c>
      <c r="CT17">
        <f>input!CD17-input!CC17</f>
        <v>2780</v>
      </c>
      <c r="CU17">
        <f>input!CE17-input!CD17</f>
        <v>2509</v>
      </c>
      <c r="CV17">
        <f>input!CF17-input!CE17</f>
        <v>3568</v>
      </c>
      <c r="CW17">
        <f>input!CG17-input!CF17</f>
        <v>3428</v>
      </c>
    </row>
    <row r="18" spans="1:101">
      <c r="A18" t="s">
        <v>101</v>
      </c>
      <c r="B18">
        <f>input!C18-input!B18</f>
        <v>3618</v>
      </c>
      <c r="C18">
        <f>input!D18-input!C18</f>
        <v>3394</v>
      </c>
      <c r="D18">
        <f>input!E18-input!D18</f>
        <v>3497</v>
      </c>
      <c r="E18">
        <f>input!F18-input!E18</f>
        <v>3826</v>
      </c>
      <c r="F18">
        <f>input!G18-input!F18</f>
        <v>3587</v>
      </c>
      <c r="G18">
        <f>input!H18-input!G18</f>
        <v>4522</v>
      </c>
      <c r="H18">
        <f>input!I18-input!H18</f>
        <v>4448</v>
      </c>
      <c r="I18">
        <f>input!J18-input!I18</f>
        <v>4056</v>
      </c>
      <c r="J18">
        <f>input!K18-input!J18</f>
        <v>3981</v>
      </c>
      <c r="K18">
        <v>3079</v>
      </c>
      <c r="L18">
        <v>3832</v>
      </c>
      <c r="M18">
        <v>3896</v>
      </c>
      <c r="N18">
        <f>input!M18-input!L18</f>
        <v>3648</v>
      </c>
      <c r="O18">
        <f>input!N18-input!M18</f>
        <v>2958</v>
      </c>
      <c r="P18">
        <f>input!O18-input!N18</f>
        <v>3254</v>
      </c>
      <c r="Q18">
        <f>input!P18-input!O18</f>
        <v>3894</v>
      </c>
      <c r="R18">
        <f>input!Q18-input!P18</f>
        <v>3225</v>
      </c>
      <c r="S18">
        <f>input!R18-input!Q18</f>
        <v>4051</v>
      </c>
      <c r="T18">
        <f>input!S18-input!R18</f>
        <v>4395</v>
      </c>
      <c r="U18">
        <f>input!T18-input!S18</f>
        <v>3752</v>
      </c>
      <c r="V18">
        <v>3699</v>
      </c>
      <c r="W18">
        <v>2368</v>
      </c>
      <c r="X18">
        <v>3298</v>
      </c>
      <c r="Y18">
        <v>3795</v>
      </c>
      <c r="Z18">
        <f>input!V18-input!U18</f>
        <v>3355</v>
      </c>
      <c r="AA18">
        <f>input!W18-input!V18</f>
        <v>2954</v>
      </c>
      <c r="AB18">
        <f>input!X18-input!W18</f>
        <v>3531</v>
      </c>
      <c r="AC18">
        <f>input!Y18-input!X18</f>
        <v>3747</v>
      </c>
      <c r="AD18">
        <f>input!Z18-input!Y18</f>
        <v>3851</v>
      </c>
      <c r="AE18">
        <f>input!AA18-input!Z18</f>
        <v>4403</v>
      </c>
      <c r="AF18">
        <f>input!AB18-input!AA18</f>
        <v>4159</v>
      </c>
      <c r="AG18">
        <f>input!AC18-input!AB18</f>
        <v>3551</v>
      </c>
      <c r="AH18">
        <f>input!AD18-input!AC18</f>
        <v>3717</v>
      </c>
      <c r="AI18">
        <v>2523</v>
      </c>
      <c r="AJ18">
        <v>3150</v>
      </c>
      <c r="AK18">
        <v>3645</v>
      </c>
      <c r="AL18">
        <f>input!AF18-input!AE18</f>
        <v>3181</v>
      </c>
      <c r="AM18">
        <f>input!AG18-input!AF18</f>
        <v>3194</v>
      </c>
      <c r="AN18">
        <f>input!AH18-input!AG18</f>
        <v>3569</v>
      </c>
      <c r="AO18">
        <f>input!AI18-input!AH18</f>
        <v>4241</v>
      </c>
      <c r="AP18">
        <f>input!AJ18-input!AI18</f>
        <v>4522</v>
      </c>
      <c r="AQ18">
        <f>input!AK18-input!AJ18</f>
        <v>4810</v>
      </c>
      <c r="AR18">
        <f>input!AL18-input!AK18</f>
        <v>4667</v>
      </c>
      <c r="AS18">
        <f>input!AM18-input!AL18</f>
        <v>3944</v>
      </c>
      <c r="AT18">
        <f>input!AN18-input!AM18</f>
        <v>3973</v>
      </c>
      <c r="AU18">
        <v>2881</v>
      </c>
      <c r="AV18">
        <v>4034</v>
      </c>
      <c r="AW18">
        <v>3974</v>
      </c>
      <c r="AX18">
        <f>input!AP18-input!AO18</f>
        <v>4322</v>
      </c>
      <c r="AY18">
        <f>input!AQ18-input!AP18</f>
        <v>4143</v>
      </c>
      <c r="AZ18">
        <f>input!AR18-input!AQ18</f>
        <v>4809</v>
      </c>
      <c r="BA18">
        <f>input!AS18-input!AR18</f>
        <v>4477</v>
      </c>
      <c r="BB18">
        <f>input!AT18-input!AS18</f>
        <v>4839</v>
      </c>
      <c r="BC18">
        <f>input!AU18-input!AT18</f>
        <v>4741</v>
      </c>
      <c r="BD18">
        <f>input!AV18-input!AU18</f>
        <v>5235</v>
      </c>
      <c r="BE18">
        <f>input!AW18-input!AV18</f>
        <v>4678</v>
      </c>
      <c r="BF18">
        <f>input!AX18-input!AW18</f>
        <v>4710</v>
      </c>
      <c r="BG18">
        <v>3085</v>
      </c>
      <c r="BH18">
        <v>4077</v>
      </c>
      <c r="BI18">
        <v>4250</v>
      </c>
      <c r="BJ18">
        <f>input!AZ18-input!AY18</f>
        <v>3621</v>
      </c>
      <c r="BK18">
        <f>input!BA18-input!AZ18</f>
        <v>3471</v>
      </c>
      <c r="BL18">
        <f>input!BB18-input!BA18</f>
        <v>4059</v>
      </c>
      <c r="BM18">
        <f>input!BC18-input!BB18</f>
        <v>3978</v>
      </c>
      <c r="BN18">
        <f>input!BD18-input!BC18</f>
        <v>4870</v>
      </c>
      <c r="BO18">
        <f>input!BE18-input!BD18</f>
        <v>4582</v>
      </c>
      <c r="BP18">
        <f>input!BF18-input!BE18</f>
        <v>4714</v>
      </c>
      <c r="BQ18">
        <f>input!BG18-input!BF18</f>
        <v>3961</v>
      </c>
      <c r="BR18">
        <f>input!BH18-input!BG18</f>
        <v>3724</v>
      </c>
      <c r="BS18">
        <v>2934</v>
      </c>
      <c r="BT18">
        <v>3563</v>
      </c>
      <c r="BU18">
        <v>3234</v>
      </c>
      <c r="BV18">
        <f>input!BJ18-input!BI18</f>
        <v>2198</v>
      </c>
      <c r="BW18">
        <f>input!BK18-input!BJ18</f>
        <v>2250</v>
      </c>
      <c r="BX18">
        <f>input!BL18-input!BK18</f>
        <v>3192</v>
      </c>
      <c r="BY18">
        <f>input!BM18-input!BL18</f>
        <v>3794</v>
      </c>
      <c r="BZ18">
        <f>input!BN18-input!BM18</f>
        <v>4090</v>
      </c>
      <c r="CA18">
        <f>input!BO18-input!BN18</f>
        <v>4157</v>
      </c>
      <c r="CB18">
        <f>input!BP18-input!BO18</f>
        <v>4245</v>
      </c>
      <c r="CC18">
        <v>3662</v>
      </c>
      <c r="CD18">
        <v>4071</v>
      </c>
      <c r="CE18">
        <v>2514</v>
      </c>
      <c r="CF18">
        <v>3366</v>
      </c>
      <c r="CG18">
        <f>input!BR18-input!BQ18</f>
        <v>3404</v>
      </c>
      <c r="CH18">
        <f>input!BS18-input!BR18</f>
        <v>3135</v>
      </c>
      <c r="CI18">
        <f>input!BT18-input!BS18</f>
        <v>2958</v>
      </c>
      <c r="CJ18">
        <f>input!BU18-input!BT18</f>
        <v>3685</v>
      </c>
      <c r="CK18">
        <f>input!BV18-input!BU18</f>
        <v>2763</v>
      </c>
      <c r="CL18">
        <f>input!BW18-input!BV18</f>
        <v>3165</v>
      </c>
      <c r="CM18">
        <f>input!BX18-input!BW18</f>
        <v>3155</v>
      </c>
      <c r="CN18">
        <f>input!BY18-input!BX18</f>
        <v>3063</v>
      </c>
      <c r="CO18">
        <f>input!BZ18-input!BY18</f>
        <v>2474</v>
      </c>
      <c r="CP18">
        <f>input!CA18-input!BZ18</f>
        <v>2493</v>
      </c>
      <c r="CQ18">
        <v>2984</v>
      </c>
      <c r="CR18">
        <v>3360</v>
      </c>
      <c r="CS18">
        <f>input!CC18-input!CB18</f>
        <v>4021</v>
      </c>
      <c r="CT18">
        <f>input!CD18-input!CC18</f>
        <v>3764</v>
      </c>
      <c r="CU18">
        <f>input!CE18-input!CD18</f>
        <v>3437</v>
      </c>
      <c r="CV18">
        <f>input!CF18-input!CE18</f>
        <v>3932</v>
      </c>
      <c r="CW18">
        <f>input!CG18-input!CF18</f>
        <v>3103</v>
      </c>
    </row>
    <row r="19" spans="1:101">
      <c r="A19" t="s">
        <v>102</v>
      </c>
      <c r="B19">
        <f>input!C19-input!B19</f>
        <v>2573</v>
      </c>
      <c r="C19">
        <f>input!D19-input!C19</f>
        <v>2376</v>
      </c>
      <c r="D19">
        <f>input!E19-input!D19</f>
        <v>2923</v>
      </c>
      <c r="E19">
        <f>input!F19-input!E19</f>
        <v>2690</v>
      </c>
      <c r="F19">
        <f>input!G19-input!F19</f>
        <v>3345</v>
      </c>
      <c r="G19">
        <f>input!H19-input!G19</f>
        <v>3505</v>
      </c>
      <c r="H19">
        <f>input!I19-input!H19</f>
        <v>3019</v>
      </c>
      <c r="I19">
        <f>input!J19-input!I19</f>
        <v>2519</v>
      </c>
      <c r="J19">
        <f>input!K19-input!J19</f>
        <v>2927</v>
      </c>
      <c r="K19">
        <v>2384</v>
      </c>
      <c r="L19">
        <v>2796</v>
      </c>
      <c r="M19">
        <v>2692</v>
      </c>
      <c r="N19">
        <f>input!M19-input!L19</f>
        <v>2475</v>
      </c>
      <c r="O19">
        <f>input!N19-input!M19</f>
        <v>2174</v>
      </c>
      <c r="P19">
        <f>input!O19-input!N19</f>
        <v>3218</v>
      </c>
      <c r="Q19">
        <f>input!P19-input!O19</f>
        <v>2620</v>
      </c>
      <c r="R19">
        <f>input!Q19-input!P19</f>
        <v>3523</v>
      </c>
      <c r="S19">
        <f>input!R19-input!Q19</f>
        <v>3519</v>
      </c>
      <c r="T19">
        <f>input!S19-input!R19</f>
        <v>3106</v>
      </c>
      <c r="U19">
        <f>input!T19-input!S19</f>
        <v>2827</v>
      </c>
      <c r="V19">
        <v>2891</v>
      </c>
      <c r="W19">
        <v>2118</v>
      </c>
      <c r="X19">
        <v>2617</v>
      </c>
      <c r="Y19">
        <v>2775</v>
      </c>
      <c r="Z19">
        <f>input!V19-input!U19</f>
        <v>2528</v>
      </c>
      <c r="AA19">
        <f>input!W19-input!V19</f>
        <v>2443</v>
      </c>
      <c r="AB19">
        <f>input!X19-input!W19</f>
        <v>4617</v>
      </c>
      <c r="AC19">
        <f>input!Y19-input!X19</f>
        <v>2880</v>
      </c>
      <c r="AD19">
        <f>input!Z19-input!Y19</f>
        <v>3783</v>
      </c>
      <c r="AE19">
        <f>input!AA19-input!Z19</f>
        <v>3565</v>
      </c>
      <c r="AF19">
        <f>input!AB19-input!AA19</f>
        <v>3228</v>
      </c>
      <c r="AG19">
        <f>input!AC19-input!AB19</f>
        <v>3076</v>
      </c>
      <c r="AH19">
        <f>input!AD19-input!AC19</f>
        <v>3137</v>
      </c>
      <c r="AI19">
        <v>2212</v>
      </c>
      <c r="AJ19">
        <v>2518</v>
      </c>
      <c r="AK19">
        <v>2869</v>
      </c>
      <c r="AL19">
        <f>input!AF19-input!AE19</f>
        <v>2510</v>
      </c>
      <c r="AM19">
        <f>input!AG19-input!AF19</f>
        <v>2636</v>
      </c>
      <c r="AN19">
        <f>input!AH19-input!AG19</f>
        <v>4375</v>
      </c>
      <c r="AO19">
        <f>input!AI19-input!AH19</f>
        <v>3330</v>
      </c>
      <c r="AP19">
        <f>input!AJ19-input!AI19</f>
        <v>4142</v>
      </c>
      <c r="AQ19">
        <f>input!AK19-input!AJ19</f>
        <v>3802</v>
      </c>
      <c r="AR19">
        <f>input!AL19-input!AK19</f>
        <v>3898</v>
      </c>
      <c r="AS19">
        <f>input!AM19-input!AL19</f>
        <v>3338</v>
      </c>
      <c r="AT19">
        <f>input!AN19-input!AM19</f>
        <v>3336</v>
      </c>
      <c r="AU19">
        <v>2129</v>
      </c>
      <c r="AV19">
        <v>2678</v>
      </c>
      <c r="AW19">
        <v>2823</v>
      </c>
      <c r="AX19">
        <f>input!AP19-input!AO19</f>
        <v>2885</v>
      </c>
      <c r="AY19">
        <f>input!AQ19-input!AP19</f>
        <v>2742</v>
      </c>
      <c r="AZ19">
        <f>input!AR19-input!AQ19</f>
        <v>4695</v>
      </c>
      <c r="BA19">
        <f>input!AS19-input!AR19</f>
        <v>2897</v>
      </c>
      <c r="BB19">
        <f>input!AT19-input!AS19</f>
        <v>4381</v>
      </c>
      <c r="BC19">
        <f>input!AU19-input!AT19</f>
        <v>3805</v>
      </c>
      <c r="BD19">
        <f>input!AV19-input!AU19</f>
        <v>3985</v>
      </c>
      <c r="BE19">
        <f>input!AW19-input!AV19</f>
        <v>3429</v>
      </c>
      <c r="BF19">
        <f>input!AX19-input!AW19</f>
        <v>3697</v>
      </c>
      <c r="BG19">
        <v>2648</v>
      </c>
      <c r="BH19">
        <v>2646</v>
      </c>
      <c r="BI19">
        <v>2629</v>
      </c>
      <c r="BJ19">
        <f>input!AZ19-input!AY19</f>
        <v>2580</v>
      </c>
      <c r="BK19">
        <f>input!BA19-input!AZ19</f>
        <v>2230</v>
      </c>
      <c r="BL19">
        <f>input!BB19-input!BA19</f>
        <v>4411</v>
      </c>
      <c r="BM19">
        <f>input!BC19-input!BB19</f>
        <v>2958</v>
      </c>
      <c r="BN19">
        <f>input!BD19-input!BC19</f>
        <v>3982</v>
      </c>
      <c r="BO19">
        <f>input!BE19-input!BD19</f>
        <v>3358</v>
      </c>
      <c r="BP19">
        <f>input!BF19-input!BE19</f>
        <v>3406</v>
      </c>
      <c r="BQ19">
        <f>input!BG19-input!BF19</f>
        <v>3067</v>
      </c>
      <c r="BR19">
        <f>input!BH19-input!BG19</f>
        <v>2779</v>
      </c>
      <c r="BS19">
        <v>2279</v>
      </c>
      <c r="BT19">
        <v>2428</v>
      </c>
      <c r="BU19">
        <v>2240</v>
      </c>
      <c r="BV19">
        <f>input!BJ19-input!BI19</f>
        <v>1341</v>
      </c>
      <c r="BW19">
        <f>input!BK19-input!BJ19</f>
        <v>1573</v>
      </c>
      <c r="BX19">
        <f>input!BL19-input!BK19</f>
        <v>3716</v>
      </c>
      <c r="BY19">
        <f>input!BM19-input!BL19</f>
        <v>2832</v>
      </c>
      <c r="BZ19">
        <f>input!BN19-input!BM19</f>
        <v>3878</v>
      </c>
      <c r="CA19">
        <f>input!BO19-input!BN19</f>
        <v>3327</v>
      </c>
      <c r="CB19">
        <f>input!BP19-input!BO19</f>
        <v>3179</v>
      </c>
      <c r="CC19">
        <v>2634</v>
      </c>
      <c r="CD19">
        <v>2788</v>
      </c>
      <c r="CE19">
        <v>1709</v>
      </c>
      <c r="CF19">
        <v>2161</v>
      </c>
      <c r="CG19">
        <f>input!BR19-input!BQ19</f>
        <v>2311</v>
      </c>
      <c r="CH19">
        <f>input!BS19-input!BR19</f>
        <v>2158</v>
      </c>
      <c r="CI19">
        <f>input!BT19-input!BS19</f>
        <v>2065</v>
      </c>
      <c r="CJ19">
        <f>input!BU19-input!BT19</f>
        <v>3966</v>
      </c>
      <c r="CK19">
        <f>input!BV19-input!BU19</f>
        <v>2381</v>
      </c>
      <c r="CL19">
        <f>input!BW19-input!BV19</f>
        <v>2813</v>
      </c>
      <c r="CM19">
        <f>input!BX19-input!BW19</f>
        <v>2715</v>
      </c>
      <c r="CN19">
        <f>input!BY19-input!BX19</f>
        <v>2427</v>
      </c>
      <c r="CO19">
        <f>input!BZ19-input!BY19</f>
        <v>2255</v>
      </c>
      <c r="CP19">
        <f>input!CA19-input!BZ19</f>
        <v>2222</v>
      </c>
      <c r="CQ19">
        <v>1952</v>
      </c>
      <c r="CR19">
        <v>1860</v>
      </c>
      <c r="CS19">
        <f>input!CC19-input!CB19</f>
        <v>2435</v>
      </c>
      <c r="CT19">
        <f>input!CD19-input!CC19</f>
        <v>2466</v>
      </c>
      <c r="CU19">
        <f>input!CE19-input!CD19</f>
        <v>1865</v>
      </c>
      <c r="CV19">
        <f>input!CF19-input!CE19</f>
        <v>4297</v>
      </c>
      <c r="CW19">
        <f>input!CG19-input!CF19</f>
        <v>2369</v>
      </c>
    </row>
    <row r="20" spans="1:101">
      <c r="A20" t="s">
        <v>103</v>
      </c>
      <c r="B20">
        <f>input!C20-input!B20</f>
        <v>13979</v>
      </c>
      <c r="C20">
        <f>input!D20-input!C20</f>
        <v>10612</v>
      </c>
      <c r="D20">
        <f>input!E20-input!D20</f>
        <v>12752</v>
      </c>
      <c r="E20">
        <f>input!F20-input!E20</f>
        <v>15659</v>
      </c>
      <c r="F20">
        <f>input!G20-input!F20</f>
        <v>13223</v>
      </c>
      <c r="G20">
        <f>input!H20-input!G20</f>
        <v>15182</v>
      </c>
      <c r="H20">
        <f>input!I20-input!H20</f>
        <v>14226</v>
      </c>
      <c r="I20">
        <f>input!J20-input!I20</f>
        <v>14021</v>
      </c>
      <c r="J20">
        <f>input!K20-input!J20</f>
        <v>14835</v>
      </c>
      <c r="K20">
        <v>9434</v>
      </c>
      <c r="L20">
        <v>12784</v>
      </c>
      <c r="M20">
        <v>14641</v>
      </c>
      <c r="N20">
        <f>input!M20-input!L20</f>
        <v>14145</v>
      </c>
      <c r="O20">
        <f>input!N20-input!M20</f>
        <v>12235</v>
      </c>
      <c r="P20">
        <f>input!O20-input!N20</f>
        <v>19131</v>
      </c>
      <c r="Q20">
        <f>input!P20-input!O20</f>
        <v>15653</v>
      </c>
      <c r="R20">
        <f>input!Q20-input!P20</f>
        <v>18310</v>
      </c>
      <c r="S20">
        <f>input!R20-input!Q20</f>
        <v>19393</v>
      </c>
      <c r="T20">
        <f>input!S20-input!R20</f>
        <v>15509</v>
      </c>
      <c r="U20">
        <f>input!T20-input!S20</f>
        <v>14142</v>
      </c>
      <c r="V20">
        <v>17946</v>
      </c>
      <c r="W20">
        <v>10457</v>
      </c>
      <c r="X20">
        <v>13657</v>
      </c>
      <c r="Y20">
        <v>15990</v>
      </c>
      <c r="Z20">
        <f>input!V20-input!U20</f>
        <v>17088</v>
      </c>
      <c r="AA20">
        <f>input!W20-input!V20</f>
        <v>13839</v>
      </c>
      <c r="AB20">
        <f>input!X20-input!W20</f>
        <v>23632</v>
      </c>
      <c r="AC20">
        <f>input!Y20-input!X20</f>
        <v>20645</v>
      </c>
      <c r="AD20">
        <f>input!Z20-input!Y20</f>
        <v>21873</v>
      </c>
      <c r="AE20">
        <f>input!AA20-input!Z20</f>
        <v>21663</v>
      </c>
      <c r="AF20">
        <f>input!AB20-input!AA20</f>
        <v>16642</v>
      </c>
      <c r="AG20">
        <f>input!AC20-input!AB20</f>
        <v>16088</v>
      </c>
      <c r="AH20">
        <f>input!AD20-input!AC20</f>
        <v>17576</v>
      </c>
      <c r="AI20">
        <v>11550</v>
      </c>
      <c r="AJ20">
        <v>14775</v>
      </c>
      <c r="AK20">
        <v>17102</v>
      </c>
      <c r="AL20">
        <f>input!AF20-input!AE20</f>
        <v>17009</v>
      </c>
      <c r="AM20">
        <f>input!AG20-input!AF20</f>
        <v>15475</v>
      </c>
      <c r="AN20">
        <f>input!AH20-input!AG20</f>
        <v>24010</v>
      </c>
      <c r="AO20">
        <f>input!AI20-input!AH20</f>
        <v>19248</v>
      </c>
      <c r="AP20">
        <f>input!AJ20-input!AI20</f>
        <v>20424</v>
      </c>
      <c r="AQ20">
        <f>input!AK20-input!AJ20</f>
        <v>22563</v>
      </c>
      <c r="AR20">
        <f>input!AL20-input!AK20</f>
        <v>18970</v>
      </c>
      <c r="AS20">
        <f>input!AM20-input!AL20</f>
        <v>17062</v>
      </c>
      <c r="AT20">
        <f>input!AN20-input!AM20</f>
        <v>18477</v>
      </c>
      <c r="AU20">
        <v>14472</v>
      </c>
      <c r="AV20">
        <v>15025</v>
      </c>
      <c r="AW20">
        <v>17473</v>
      </c>
      <c r="AX20">
        <f>input!AP20-input!AO20</f>
        <v>18220</v>
      </c>
      <c r="AY20">
        <f>input!AQ20-input!AP20</f>
        <v>19351</v>
      </c>
      <c r="AZ20">
        <f>input!AR20-input!AQ20</f>
        <v>28563</v>
      </c>
      <c r="BA20">
        <f>input!AS20-input!AR20</f>
        <v>21505</v>
      </c>
      <c r="BB20">
        <f>input!AT20-input!AS20</f>
        <v>25382</v>
      </c>
      <c r="BC20">
        <f>input!AU20-input!AT20</f>
        <v>25381</v>
      </c>
      <c r="BD20">
        <f>input!AV20-input!AU20</f>
        <v>22374</v>
      </c>
      <c r="BE20">
        <f>input!AW20-input!AV20</f>
        <v>19550</v>
      </c>
      <c r="BF20">
        <f>input!AX20-input!AW20</f>
        <v>27633</v>
      </c>
      <c r="BG20">
        <v>13445</v>
      </c>
      <c r="BH20">
        <v>16317</v>
      </c>
      <c r="BI20">
        <v>19396</v>
      </c>
      <c r="BJ20">
        <f>input!AZ20-input!AY20</f>
        <v>18178</v>
      </c>
      <c r="BK20">
        <f>input!BA20-input!AZ20</f>
        <v>20980</v>
      </c>
      <c r="BL20">
        <f>input!BB20-input!BA20</f>
        <v>27821</v>
      </c>
      <c r="BM20">
        <f>input!BC20-input!BB20</f>
        <v>22830</v>
      </c>
      <c r="BN20">
        <f>input!BD20-input!BC20</f>
        <v>27243</v>
      </c>
      <c r="BO20">
        <f>input!BE20-input!BD20</f>
        <v>23710</v>
      </c>
      <c r="BP20">
        <f>input!BF20-input!BE20</f>
        <v>24262</v>
      </c>
      <c r="BQ20">
        <f>input!BG20-input!BF20</f>
        <v>18474</v>
      </c>
      <c r="BR20">
        <f>input!BH20-input!BG20</f>
        <v>20017</v>
      </c>
      <c r="BS20">
        <v>13006</v>
      </c>
      <c r="BT20">
        <v>16569</v>
      </c>
      <c r="BU20">
        <v>15399</v>
      </c>
      <c r="BV20">
        <f>input!BJ20-input!BI20</f>
        <v>12838</v>
      </c>
      <c r="BW20">
        <f>input!BK20-input!BJ20</f>
        <v>12365</v>
      </c>
      <c r="BX20">
        <f>input!BL20-input!BK20</f>
        <v>23969</v>
      </c>
      <c r="BY20">
        <f>input!BM20-input!BL20</f>
        <v>22916</v>
      </c>
      <c r="BZ20">
        <f>input!BN20-input!BM20</f>
        <v>28479</v>
      </c>
      <c r="CA20">
        <f>input!BO20-input!BN20</f>
        <v>23733</v>
      </c>
      <c r="CB20">
        <f>input!BP20-input!BO20</f>
        <v>21083</v>
      </c>
      <c r="CC20">
        <v>17175</v>
      </c>
      <c r="CD20">
        <v>18060</v>
      </c>
      <c r="CE20">
        <v>10357</v>
      </c>
      <c r="CF20">
        <v>14668</v>
      </c>
      <c r="CG20">
        <f>input!BR20-input!BQ20</f>
        <v>15549</v>
      </c>
      <c r="CH20">
        <f>input!BS20-input!BR20</f>
        <v>14805</v>
      </c>
      <c r="CI20">
        <f>input!BT20-input!BS20</f>
        <v>14640</v>
      </c>
      <c r="CJ20">
        <f>input!BU20-input!BT20</f>
        <v>23057</v>
      </c>
      <c r="CK20">
        <f>input!BV20-input!BU20</f>
        <v>20063</v>
      </c>
      <c r="CL20">
        <f>input!BW20-input!BV20</f>
        <v>22380</v>
      </c>
      <c r="CM20">
        <f>input!BX20-input!BW20</f>
        <v>18107</v>
      </c>
      <c r="CN20">
        <f>input!BY20-input!BX20</f>
        <v>16814</v>
      </c>
      <c r="CO20">
        <f>input!BZ20-input!BY20</f>
        <v>14449</v>
      </c>
      <c r="CP20">
        <f>input!CA20-input!BZ20</f>
        <v>16142</v>
      </c>
      <c r="CQ20">
        <v>12268</v>
      </c>
      <c r="CR20">
        <v>15304</v>
      </c>
      <c r="CS20">
        <f>input!CC20-input!CB20</f>
        <v>18616</v>
      </c>
      <c r="CT20">
        <f>input!CD20-input!CC20</f>
        <v>16754</v>
      </c>
      <c r="CU20">
        <f>input!CE20-input!CD20</f>
        <v>16216</v>
      </c>
      <c r="CV20">
        <f>input!CF20-input!CE20</f>
        <v>24743</v>
      </c>
      <c r="CW20">
        <f>input!CG20-input!CF20</f>
        <v>20391</v>
      </c>
    </row>
    <row r="21" spans="1:101">
      <c r="A21" t="s">
        <v>104</v>
      </c>
      <c r="B21">
        <f>input!C21-input!B21</f>
        <v>1628</v>
      </c>
      <c r="C21">
        <f>input!D21-input!C21</f>
        <v>1364</v>
      </c>
      <c r="D21">
        <f>input!E21-input!D21</f>
        <v>2075</v>
      </c>
      <c r="E21">
        <f>input!F21-input!E21</f>
        <v>2227</v>
      </c>
      <c r="F21">
        <f>input!G21-input!F21</f>
        <v>1851</v>
      </c>
      <c r="G21">
        <f>input!H21-input!G21</f>
        <v>2717</v>
      </c>
      <c r="H21">
        <f>input!I21-input!H21</f>
        <v>2769</v>
      </c>
      <c r="I21">
        <f>input!J21-input!I21</f>
        <v>2079</v>
      </c>
      <c r="J21">
        <f>input!K21-input!J21</f>
        <v>2274</v>
      </c>
      <c r="K21">
        <v>1599</v>
      </c>
      <c r="L21">
        <v>1767</v>
      </c>
      <c r="M21">
        <v>1679</v>
      </c>
      <c r="N21">
        <f>input!M21-input!L21</f>
        <v>1584</v>
      </c>
      <c r="O21">
        <f>input!N21-input!M21</f>
        <v>1267</v>
      </c>
      <c r="P21">
        <f>input!O21-input!N21</f>
        <v>2577</v>
      </c>
      <c r="Q21">
        <f>input!P21-input!O21</f>
        <v>2560</v>
      </c>
      <c r="R21">
        <f>input!Q21-input!P21</f>
        <v>1668</v>
      </c>
      <c r="S21">
        <f>input!R21-input!Q21</f>
        <v>2558</v>
      </c>
      <c r="T21">
        <f>input!S21-input!R21</f>
        <v>2737</v>
      </c>
      <c r="U21">
        <f>input!T21-input!S21</f>
        <v>2339</v>
      </c>
      <c r="V21">
        <v>2067</v>
      </c>
      <c r="W21">
        <v>1594</v>
      </c>
      <c r="X21">
        <v>1537</v>
      </c>
      <c r="Y21">
        <v>1801</v>
      </c>
      <c r="Z21">
        <f>input!V21-input!U21</f>
        <v>1491</v>
      </c>
      <c r="AA21">
        <f>input!W21-input!V21</f>
        <v>1473</v>
      </c>
      <c r="AB21">
        <f>input!X21-input!W21</f>
        <v>2724</v>
      </c>
      <c r="AC21">
        <f>input!Y21-input!X21</f>
        <v>2703</v>
      </c>
      <c r="AD21">
        <f>input!Z21-input!Y21</f>
        <v>1840</v>
      </c>
      <c r="AE21">
        <f>input!AA21-input!Z21</f>
        <v>2437</v>
      </c>
      <c r="AF21">
        <f>input!AB21-input!AA21</f>
        <v>2440</v>
      </c>
      <c r="AG21">
        <f>input!AC21-input!AB21</f>
        <v>2231</v>
      </c>
      <c r="AH21">
        <f>input!AD21-input!AC21</f>
        <v>2042</v>
      </c>
      <c r="AI21">
        <v>1749</v>
      </c>
      <c r="AJ21">
        <v>1595</v>
      </c>
      <c r="AK21">
        <v>1743</v>
      </c>
      <c r="AL21">
        <f>input!AF21-input!AE21</f>
        <v>1544</v>
      </c>
      <c r="AM21">
        <f>input!AG21-input!AF21</f>
        <v>1541</v>
      </c>
      <c r="AN21">
        <f>input!AH21-input!AG21</f>
        <v>2807</v>
      </c>
      <c r="AO21">
        <f>input!AI21-input!AH21</f>
        <v>2723</v>
      </c>
      <c r="AP21">
        <f>input!AJ21-input!AI21</f>
        <v>1937</v>
      </c>
      <c r="AQ21">
        <f>input!AK21-input!AJ21</f>
        <v>2486</v>
      </c>
      <c r="AR21">
        <f>input!AL21-input!AK21</f>
        <v>2644</v>
      </c>
      <c r="AS21">
        <f>input!AM21-input!AL21</f>
        <v>2462</v>
      </c>
      <c r="AT21">
        <f>input!AN21-input!AM21</f>
        <v>2104</v>
      </c>
      <c r="AU21">
        <v>1548</v>
      </c>
      <c r="AV21">
        <v>1660</v>
      </c>
      <c r="AW21">
        <v>1629</v>
      </c>
      <c r="AX21">
        <f>input!AP21-input!AO21</f>
        <v>1554</v>
      </c>
      <c r="AY21">
        <f>input!AQ21-input!AP21</f>
        <v>1537</v>
      </c>
      <c r="AZ21">
        <f>input!AR21-input!AQ21</f>
        <v>3129</v>
      </c>
      <c r="BA21">
        <f>input!AS21-input!AR21</f>
        <v>2697</v>
      </c>
      <c r="BB21">
        <f>input!AT21-input!AS21</f>
        <v>2051</v>
      </c>
      <c r="BC21">
        <f>input!AU21-input!AT21</f>
        <v>2274</v>
      </c>
      <c r="BD21">
        <f>input!AV21-input!AU21</f>
        <v>2595</v>
      </c>
      <c r="BE21">
        <f>input!AW21-input!AV21</f>
        <v>2128</v>
      </c>
      <c r="BF21">
        <f>input!AX21-input!AW21</f>
        <v>2232</v>
      </c>
      <c r="BG21">
        <v>1554</v>
      </c>
      <c r="BH21">
        <v>1439</v>
      </c>
      <c r="BI21">
        <v>1353</v>
      </c>
      <c r="BJ21">
        <f>input!AZ21-input!AY21</f>
        <v>1600</v>
      </c>
      <c r="BK21">
        <f>input!BA21-input!AZ21</f>
        <v>1096</v>
      </c>
      <c r="BL21">
        <f>input!BB21-input!BA21</f>
        <v>2663</v>
      </c>
      <c r="BM21">
        <f>input!BC21-input!BB21</f>
        <v>2475</v>
      </c>
      <c r="BN21">
        <f>input!BD21-input!BC21</f>
        <v>1847</v>
      </c>
      <c r="BO21">
        <f>input!BE21-input!BD21</f>
        <v>1970</v>
      </c>
      <c r="BP21">
        <f>input!BF21-input!BE21</f>
        <v>1957</v>
      </c>
      <c r="BQ21">
        <f>input!BG21-input!BF21</f>
        <v>1921</v>
      </c>
      <c r="BR21">
        <f>input!BH21-input!BG21</f>
        <v>1828</v>
      </c>
      <c r="BS21">
        <v>1175</v>
      </c>
      <c r="BT21">
        <v>1411</v>
      </c>
      <c r="BU21">
        <v>1408</v>
      </c>
      <c r="BV21">
        <f>input!BJ21-input!BI21</f>
        <v>608</v>
      </c>
      <c r="BW21">
        <f>input!BK21-input!BJ21</f>
        <v>763</v>
      </c>
      <c r="BX21">
        <f>input!BL21-input!BK21</f>
        <v>2223</v>
      </c>
      <c r="BY21">
        <f>input!BM21-input!BL21</f>
        <v>1902</v>
      </c>
      <c r="BZ21">
        <f>input!BN21-input!BM21</f>
        <v>1482</v>
      </c>
      <c r="CA21">
        <f>input!BO21-input!BN21</f>
        <v>1864</v>
      </c>
      <c r="CB21">
        <f>input!BP21-input!BO21</f>
        <v>1951</v>
      </c>
      <c r="CC21">
        <v>1585</v>
      </c>
      <c r="CD21">
        <v>1390</v>
      </c>
      <c r="CE21">
        <v>797</v>
      </c>
      <c r="CF21">
        <v>1532</v>
      </c>
      <c r="CG21">
        <f>input!BR21-input!BQ21</f>
        <v>1912</v>
      </c>
      <c r="CH21">
        <f>input!BS21-input!BR21</f>
        <v>1564</v>
      </c>
      <c r="CI21">
        <f>input!BT21-input!BS21</f>
        <v>1163</v>
      </c>
      <c r="CJ21">
        <f>input!BU21-input!BT21</f>
        <v>2303</v>
      </c>
      <c r="CK21">
        <f>input!BV21-input!BU21</f>
        <v>1848</v>
      </c>
      <c r="CL21">
        <f>input!BW21-input!BV21</f>
        <v>1558</v>
      </c>
      <c r="CM21">
        <f>input!BX21-input!BW21</f>
        <v>1897</v>
      </c>
      <c r="CN21">
        <f>input!BY21-input!BX21</f>
        <v>1636</v>
      </c>
      <c r="CO21">
        <f>input!BZ21-input!BY21</f>
        <v>1367</v>
      </c>
      <c r="CP21">
        <f>input!CA21-input!BZ21</f>
        <v>1488</v>
      </c>
      <c r="CQ21">
        <v>1056</v>
      </c>
      <c r="CR21">
        <v>1221</v>
      </c>
      <c r="CS21">
        <f>input!CC21-input!CB21</f>
        <v>1556</v>
      </c>
      <c r="CT21">
        <f>input!CD21-input!CC21</f>
        <v>1326</v>
      </c>
      <c r="CU21">
        <f>input!CE21-input!CD21</f>
        <v>960</v>
      </c>
      <c r="CV21">
        <f>input!CF21-input!CE21</f>
        <v>1945</v>
      </c>
      <c r="CW21">
        <f>input!CG21-input!CF21</f>
        <v>1686</v>
      </c>
    </row>
    <row r="22" spans="1:101">
      <c r="A22" t="s">
        <v>105</v>
      </c>
      <c r="B22">
        <f>input!C22-input!B22</f>
        <v>3011</v>
      </c>
      <c r="C22">
        <f>input!D22-input!C22</f>
        <v>2615</v>
      </c>
      <c r="D22">
        <f>input!E22-input!D22</f>
        <v>3796</v>
      </c>
      <c r="E22">
        <f>input!F22-input!E22</f>
        <v>3607</v>
      </c>
      <c r="F22">
        <f>input!G22-input!F22</f>
        <v>3676</v>
      </c>
      <c r="G22">
        <f>input!H22-input!G22</f>
        <v>5072</v>
      </c>
      <c r="H22">
        <f>input!I22-input!H22</f>
        <v>4369</v>
      </c>
      <c r="I22">
        <f>input!J22-input!I22</f>
        <v>3466</v>
      </c>
      <c r="J22">
        <f>input!K22-input!J22</f>
        <v>3544</v>
      </c>
      <c r="K22">
        <v>2657</v>
      </c>
      <c r="L22">
        <v>3236</v>
      </c>
      <c r="M22">
        <v>3266</v>
      </c>
      <c r="N22">
        <f>input!M22-input!L22</f>
        <v>3013</v>
      </c>
      <c r="O22">
        <f>input!N22-input!M22</f>
        <v>2532</v>
      </c>
      <c r="P22">
        <f>input!O22-input!N22</f>
        <v>4129</v>
      </c>
      <c r="Q22">
        <f>input!P22-input!O22</f>
        <v>3415</v>
      </c>
      <c r="R22">
        <f>input!Q22-input!P22</f>
        <v>3618</v>
      </c>
      <c r="S22">
        <f>input!R22-input!Q22</f>
        <v>5169</v>
      </c>
      <c r="T22">
        <f>input!S22-input!R22</f>
        <v>4255</v>
      </c>
      <c r="U22">
        <f>input!T22-input!S22</f>
        <v>3143</v>
      </c>
      <c r="V22">
        <v>3236</v>
      </c>
      <c r="W22">
        <v>2661</v>
      </c>
      <c r="X22">
        <v>3074</v>
      </c>
      <c r="Y22">
        <v>3026</v>
      </c>
      <c r="Z22">
        <f>input!V22-input!U22</f>
        <v>2859</v>
      </c>
      <c r="AA22">
        <f>input!W22-input!V22</f>
        <v>2581</v>
      </c>
      <c r="AB22">
        <f>input!X22-input!W22</f>
        <v>4609</v>
      </c>
      <c r="AC22">
        <f>input!Y22-input!X22</f>
        <v>3398</v>
      </c>
      <c r="AD22">
        <f>input!Z22-input!Y22</f>
        <v>3763</v>
      </c>
      <c r="AE22">
        <f>input!AA22-input!Z22</f>
        <v>5268</v>
      </c>
      <c r="AF22">
        <f>input!AB22-input!AA22</f>
        <v>4054</v>
      </c>
      <c r="AG22">
        <f>input!AC22-input!AB22</f>
        <v>3407</v>
      </c>
      <c r="AH22">
        <f>input!AD22-input!AC22</f>
        <v>3395</v>
      </c>
      <c r="AI22">
        <v>2801</v>
      </c>
      <c r="AJ22">
        <v>2904</v>
      </c>
      <c r="AK22">
        <v>2950</v>
      </c>
      <c r="AL22">
        <f>input!AF22-input!AE22</f>
        <v>2846</v>
      </c>
      <c r="AM22">
        <f>input!AG22-input!AF22</f>
        <v>2710</v>
      </c>
      <c r="AN22">
        <f>input!AH22-input!AG22</f>
        <v>4549</v>
      </c>
      <c r="AO22">
        <f>input!AI22-input!AH22</f>
        <v>3705</v>
      </c>
      <c r="AP22">
        <f>input!AJ22-input!AI22</f>
        <v>3996</v>
      </c>
      <c r="AQ22">
        <f>input!AK22-input!AJ22</f>
        <v>5014</v>
      </c>
      <c r="AR22">
        <f>input!AL22-input!AK22</f>
        <v>4225</v>
      </c>
      <c r="AS22">
        <f>input!AM22-input!AL22</f>
        <v>3527</v>
      </c>
      <c r="AT22">
        <f>input!AN22-input!AM22</f>
        <v>3368</v>
      </c>
      <c r="AU22">
        <v>2680</v>
      </c>
      <c r="AV22">
        <v>2735</v>
      </c>
      <c r="AW22">
        <v>2873</v>
      </c>
      <c r="AX22">
        <f>input!AP22-input!AO22</f>
        <v>2886</v>
      </c>
      <c r="AY22">
        <f>input!AQ22-input!AP22</f>
        <v>2761</v>
      </c>
      <c r="AZ22">
        <f>input!AR22-input!AQ22</f>
        <v>5064</v>
      </c>
      <c r="BA22">
        <f>input!AS22-input!AR22</f>
        <v>3674</v>
      </c>
      <c r="BB22">
        <f>input!AT22-input!AS22</f>
        <v>3596</v>
      </c>
      <c r="BC22">
        <f>input!AU22-input!AT22</f>
        <v>4739</v>
      </c>
      <c r="BD22">
        <f>input!AV22-input!AU22</f>
        <v>4222</v>
      </c>
      <c r="BE22">
        <f>input!AW22-input!AV22</f>
        <v>3355</v>
      </c>
      <c r="BF22">
        <f>input!AX22-input!AW22</f>
        <v>3437</v>
      </c>
      <c r="BG22">
        <v>2389</v>
      </c>
      <c r="BH22">
        <v>2537</v>
      </c>
      <c r="BI22">
        <v>2704</v>
      </c>
      <c r="BJ22">
        <f>input!AZ22-input!AY22</f>
        <v>2617</v>
      </c>
      <c r="BK22">
        <f>input!BA22-input!AZ22</f>
        <v>2226</v>
      </c>
      <c r="BL22">
        <f>input!BB22-input!BA22</f>
        <v>4412</v>
      </c>
      <c r="BM22">
        <f>input!BC22-input!BB22</f>
        <v>3246</v>
      </c>
      <c r="BN22">
        <f>input!BD22-input!BC22</f>
        <v>3110</v>
      </c>
      <c r="BO22">
        <f>input!BE22-input!BD22</f>
        <v>4559</v>
      </c>
      <c r="BP22">
        <f>input!BF22-input!BE22</f>
        <v>3511</v>
      </c>
      <c r="BQ22">
        <f>input!BG22-input!BF22</f>
        <v>2571</v>
      </c>
      <c r="BR22">
        <f>input!BH22-input!BG22</f>
        <v>2452</v>
      </c>
      <c r="BS22">
        <v>1983</v>
      </c>
      <c r="BT22">
        <v>2138</v>
      </c>
      <c r="BU22">
        <v>2300</v>
      </c>
      <c r="BV22">
        <f>input!BJ22-input!BI22</f>
        <v>1108</v>
      </c>
      <c r="BW22">
        <f>input!BK22-input!BJ22</f>
        <v>1268</v>
      </c>
      <c r="BX22">
        <f>input!BL22-input!BK22</f>
        <v>4060</v>
      </c>
      <c r="BY22">
        <f>input!BM22-input!BL22</f>
        <v>2924</v>
      </c>
      <c r="BZ22">
        <f>input!BN22-input!BM22</f>
        <v>2769</v>
      </c>
      <c r="CA22">
        <f>input!BO22-input!BN22</f>
        <v>4256</v>
      </c>
      <c r="CB22">
        <f>input!BP22-input!BO22</f>
        <v>3029</v>
      </c>
      <c r="CC22">
        <v>2535</v>
      </c>
      <c r="CD22">
        <v>2628</v>
      </c>
      <c r="CE22">
        <v>1838</v>
      </c>
      <c r="CF22">
        <v>2018</v>
      </c>
      <c r="CG22">
        <f>input!BR22-input!BQ22</f>
        <v>2544</v>
      </c>
      <c r="CH22">
        <f>input!BS22-input!BR22</f>
        <v>2247</v>
      </c>
      <c r="CI22">
        <f>input!BT22-input!BS22</f>
        <v>1856</v>
      </c>
      <c r="CJ22">
        <f>input!BU22-input!BT22</f>
        <v>4331</v>
      </c>
      <c r="CK22">
        <f>input!BV22-input!BU22</f>
        <v>2834</v>
      </c>
      <c r="CL22">
        <f>input!BW22-input!BV22</f>
        <v>2767</v>
      </c>
      <c r="CM22">
        <f>input!BX22-input!BW22</f>
        <v>3618</v>
      </c>
      <c r="CN22">
        <f>input!BY22-input!BX22</f>
        <v>2838</v>
      </c>
      <c r="CO22">
        <f>input!BZ22-input!BY22</f>
        <v>2108</v>
      </c>
      <c r="CP22">
        <f>input!CA22-input!BZ22</f>
        <v>2308</v>
      </c>
      <c r="CQ22">
        <v>1796</v>
      </c>
      <c r="CR22">
        <v>1993</v>
      </c>
      <c r="CS22">
        <f>input!CC22-input!CB22</f>
        <v>2401</v>
      </c>
      <c r="CT22">
        <f>input!CD22-input!CC22</f>
        <v>2264</v>
      </c>
      <c r="CU22">
        <f>input!CE22-input!CD22</f>
        <v>1863</v>
      </c>
      <c r="CV22">
        <f>input!CF22-input!CE22</f>
        <v>4199</v>
      </c>
      <c r="CW22">
        <f>input!CG22-input!CF22</f>
        <v>2263</v>
      </c>
    </row>
    <row r="23" spans="1:101">
      <c r="A23" t="s">
        <v>106</v>
      </c>
      <c r="B23">
        <f>input!C23-input!B23</f>
        <v>3299</v>
      </c>
      <c r="C23">
        <f>input!D23-input!C23</f>
        <v>2941</v>
      </c>
      <c r="D23">
        <f>input!E23-input!D23</f>
        <v>3226</v>
      </c>
      <c r="E23">
        <f>input!F23-input!E23</f>
        <v>3635</v>
      </c>
      <c r="F23">
        <f>input!G23-input!F23</f>
        <v>3448</v>
      </c>
      <c r="G23">
        <f>input!H23-input!G23</f>
        <v>5119</v>
      </c>
      <c r="H23">
        <f>input!I23-input!H23</f>
        <v>5205</v>
      </c>
      <c r="I23">
        <f>input!J23-input!I23</f>
        <v>3972</v>
      </c>
      <c r="J23">
        <f>input!K23-input!J23</f>
        <v>4400</v>
      </c>
      <c r="K23">
        <v>3115</v>
      </c>
      <c r="L23">
        <v>3537</v>
      </c>
      <c r="M23">
        <v>3334</v>
      </c>
      <c r="N23">
        <f>input!M23-input!L23</f>
        <v>3375</v>
      </c>
      <c r="O23">
        <f>input!N23-input!M23</f>
        <v>2969</v>
      </c>
      <c r="P23">
        <f>input!O23-input!N23</f>
        <v>3615</v>
      </c>
      <c r="Q23">
        <f>input!P23-input!O23</f>
        <v>3865</v>
      </c>
      <c r="R23">
        <f>input!Q23-input!P23</f>
        <v>3528</v>
      </c>
      <c r="S23">
        <f>input!R23-input!Q23</f>
        <v>5485</v>
      </c>
      <c r="T23">
        <f>input!S23-input!R23</f>
        <v>5481</v>
      </c>
      <c r="U23">
        <f>input!T23-input!S23</f>
        <v>4040</v>
      </c>
      <c r="V23">
        <v>4098</v>
      </c>
      <c r="W23">
        <v>2919</v>
      </c>
      <c r="X23">
        <v>3316</v>
      </c>
      <c r="Y23">
        <v>3692</v>
      </c>
      <c r="Z23">
        <f>input!V23-input!U23</f>
        <v>3262</v>
      </c>
      <c r="AA23">
        <f>input!W23-input!V23</f>
        <v>3128</v>
      </c>
      <c r="AB23">
        <f>input!X23-input!W23</f>
        <v>4246</v>
      </c>
      <c r="AC23">
        <f>input!Y23-input!X23</f>
        <v>3836</v>
      </c>
      <c r="AD23">
        <f>input!Z23-input!Y23</f>
        <v>3530</v>
      </c>
      <c r="AE23">
        <f>input!AA23-input!Z23</f>
        <v>5449</v>
      </c>
      <c r="AF23">
        <f>input!AB23-input!AA23</f>
        <v>5655</v>
      </c>
      <c r="AG23">
        <f>input!AC23-input!AB23</f>
        <v>4492</v>
      </c>
      <c r="AH23">
        <f>input!AD23-input!AC23</f>
        <v>4165</v>
      </c>
      <c r="AI23">
        <v>2863</v>
      </c>
      <c r="AJ23">
        <v>3581</v>
      </c>
      <c r="AK23">
        <v>3525</v>
      </c>
      <c r="AL23">
        <f>input!AF23-input!AE23</f>
        <v>3209</v>
      </c>
      <c r="AM23">
        <f>input!AG23-input!AF23</f>
        <v>3082</v>
      </c>
      <c r="AN23">
        <f>input!AH23-input!AG23</f>
        <v>4379</v>
      </c>
      <c r="AO23">
        <f>input!AI23-input!AH23</f>
        <v>4459</v>
      </c>
      <c r="AP23">
        <f>input!AJ23-input!AI23</f>
        <v>3781</v>
      </c>
      <c r="AQ23">
        <f>input!AK23-input!AJ23</f>
        <v>5714</v>
      </c>
      <c r="AR23">
        <f>input!AL23-input!AK23</f>
        <v>5865</v>
      </c>
      <c r="AS23">
        <f>input!AM23-input!AL23</f>
        <v>4701</v>
      </c>
      <c r="AT23">
        <f>input!AN23-input!AM23</f>
        <v>4322</v>
      </c>
      <c r="AU23">
        <v>3251</v>
      </c>
      <c r="AV23">
        <v>3743</v>
      </c>
      <c r="AW23">
        <v>3634</v>
      </c>
      <c r="AX23">
        <f>input!AP23-input!AO23</f>
        <v>3347</v>
      </c>
      <c r="AY23">
        <f>input!AQ23-input!AP23</f>
        <v>3364</v>
      </c>
      <c r="AZ23">
        <f>input!AR23-input!AQ23</f>
        <v>4960</v>
      </c>
      <c r="BA23">
        <f>input!AS23-input!AR23</f>
        <v>4720</v>
      </c>
      <c r="BB23">
        <f>input!AT23-input!AS23</f>
        <v>3973</v>
      </c>
      <c r="BC23">
        <f>input!AU23-input!AT23</f>
        <v>5330</v>
      </c>
      <c r="BD23">
        <f>input!AV23-input!AU23</f>
        <v>5951</v>
      </c>
      <c r="BE23">
        <f>input!AW23-input!AV23</f>
        <v>4371</v>
      </c>
      <c r="BF23">
        <f>input!AX23-input!AW23</f>
        <v>4342</v>
      </c>
      <c r="BG23">
        <v>2887</v>
      </c>
      <c r="BH23">
        <v>3041</v>
      </c>
      <c r="BI23">
        <v>3270</v>
      </c>
      <c r="BJ23">
        <f>input!AZ23-input!AY23</f>
        <v>3192</v>
      </c>
      <c r="BK23">
        <f>input!BA23-input!AZ23</f>
        <v>2756</v>
      </c>
      <c r="BL23">
        <f>input!BB23-input!BA23</f>
        <v>4767</v>
      </c>
      <c r="BM23">
        <f>input!BC23-input!BB23</f>
        <v>4529</v>
      </c>
      <c r="BN23">
        <f>input!BD23-input!BC23</f>
        <v>3391</v>
      </c>
      <c r="BO23">
        <f>input!BE23-input!BD23</f>
        <v>4965</v>
      </c>
      <c r="BP23">
        <f>input!BF23-input!BE23</f>
        <v>5006</v>
      </c>
      <c r="BQ23">
        <f>input!BG23-input!BF23</f>
        <v>3820</v>
      </c>
      <c r="BR23">
        <f>input!BH23-input!BG23</f>
        <v>3765</v>
      </c>
      <c r="BS23">
        <v>2439</v>
      </c>
      <c r="BT23">
        <v>2685</v>
      </c>
      <c r="BU23">
        <v>2706</v>
      </c>
      <c r="BV23">
        <f>input!BJ23-input!BI23</f>
        <v>1254</v>
      </c>
      <c r="BW23">
        <f>input!BK23-input!BJ23</f>
        <v>1820</v>
      </c>
      <c r="BX23">
        <f>input!BL23-input!BK23</f>
        <v>2715</v>
      </c>
      <c r="BY23">
        <f>input!BM23-input!BL23</f>
        <v>3442</v>
      </c>
      <c r="BZ23">
        <f>input!BN23-input!BM23</f>
        <v>2994</v>
      </c>
      <c r="CA23">
        <f>input!BO23-input!BN23</f>
        <v>4244</v>
      </c>
      <c r="CB23">
        <f>input!BP23-input!BO23</f>
        <v>4759</v>
      </c>
      <c r="CC23">
        <v>3474</v>
      </c>
      <c r="CD23">
        <v>3802</v>
      </c>
      <c r="CE23">
        <v>2081</v>
      </c>
      <c r="CF23">
        <v>2768</v>
      </c>
      <c r="CG23">
        <f>input!BR23-input!BQ23</f>
        <v>3016</v>
      </c>
      <c r="CH23">
        <f>input!BS23-input!BR23</f>
        <v>2668</v>
      </c>
      <c r="CI23">
        <f>input!BT23-input!BS23</f>
        <v>2311</v>
      </c>
      <c r="CJ23">
        <f>input!BU23-input!BT23</f>
        <v>4115</v>
      </c>
      <c r="CK23">
        <f>input!BV23-input!BU23</f>
        <v>3773</v>
      </c>
      <c r="CL23">
        <f>input!BW23-input!BV23</f>
        <v>3007</v>
      </c>
      <c r="CM23">
        <f>input!BX23-input!BW23</f>
        <v>3988</v>
      </c>
      <c r="CN23">
        <f>input!BY23-input!BX23</f>
        <v>4136</v>
      </c>
      <c r="CO23">
        <f>input!BZ23-input!BY23</f>
        <v>3243</v>
      </c>
      <c r="CP23">
        <f>input!CA23-input!BZ23</f>
        <v>3332</v>
      </c>
      <c r="CQ23">
        <v>2122</v>
      </c>
      <c r="CR23">
        <v>2524</v>
      </c>
      <c r="CS23">
        <f>input!CC23-input!CB23</f>
        <v>2737</v>
      </c>
      <c r="CT23">
        <f>input!CD23-input!CC23</f>
        <v>2488</v>
      </c>
      <c r="CU23">
        <f>input!CE23-input!CD23</f>
        <v>2152</v>
      </c>
      <c r="CV23">
        <f>input!CF23-input!CE23</f>
        <v>4306</v>
      </c>
      <c r="CW23">
        <f>input!CG23-input!CF23</f>
        <v>3789</v>
      </c>
    </row>
    <row r="24" spans="1:101">
      <c r="A24" t="s">
        <v>107</v>
      </c>
      <c r="B24">
        <f>input!C24-input!B24</f>
        <v>161</v>
      </c>
      <c r="C24">
        <f>input!D24-input!C24</f>
        <v>147</v>
      </c>
      <c r="D24">
        <f>input!E24-input!D24</f>
        <v>176</v>
      </c>
      <c r="E24">
        <f>input!F24-input!E24</f>
        <v>188</v>
      </c>
      <c r="F24">
        <f>input!G24-input!F24</f>
        <v>185</v>
      </c>
      <c r="G24">
        <f>input!H24-input!G24</f>
        <v>234</v>
      </c>
      <c r="H24">
        <f>input!I24-input!H24</f>
        <v>250</v>
      </c>
      <c r="I24">
        <f>input!J24-input!I24</f>
        <v>203</v>
      </c>
      <c r="J24">
        <f>input!K24-input!J24</f>
        <v>213</v>
      </c>
      <c r="K24">
        <v>164</v>
      </c>
      <c r="L24">
        <v>157</v>
      </c>
      <c r="M24">
        <v>171</v>
      </c>
      <c r="N24">
        <f>input!M24-input!L24</f>
        <v>161</v>
      </c>
      <c r="O24">
        <f>input!N24-input!M24</f>
        <v>129</v>
      </c>
      <c r="P24">
        <f>input!O24-input!N24</f>
        <v>143</v>
      </c>
      <c r="Q24">
        <f>input!P24-input!O24</f>
        <v>136</v>
      </c>
      <c r="R24">
        <f>input!Q24-input!P24</f>
        <v>149</v>
      </c>
      <c r="S24">
        <f>input!R24-input!Q24</f>
        <v>247</v>
      </c>
      <c r="T24">
        <f>input!S24-input!R24</f>
        <v>215</v>
      </c>
      <c r="U24">
        <f>input!T24-input!S24</f>
        <v>170</v>
      </c>
      <c r="V24">
        <v>224</v>
      </c>
      <c r="W24">
        <v>182</v>
      </c>
      <c r="X24">
        <v>154</v>
      </c>
      <c r="Y24">
        <v>160</v>
      </c>
      <c r="Z24">
        <f>input!V24-input!U24</f>
        <v>186</v>
      </c>
      <c r="AA24">
        <f>input!W24-input!V24</f>
        <v>145</v>
      </c>
      <c r="AB24">
        <f>input!X24-input!W24</f>
        <v>203</v>
      </c>
      <c r="AC24">
        <f>input!Y24-input!X24</f>
        <v>192</v>
      </c>
      <c r="AD24">
        <f>input!Z24-input!Y24</f>
        <v>185</v>
      </c>
      <c r="AE24">
        <f>input!AA24-input!Z24</f>
        <v>284</v>
      </c>
      <c r="AF24">
        <f>input!AB24-input!AA24</f>
        <v>235</v>
      </c>
      <c r="AG24">
        <f>input!AC24-input!AB24</f>
        <v>295</v>
      </c>
      <c r="AH24">
        <f>input!AD24-input!AC24</f>
        <v>236</v>
      </c>
      <c r="AI24">
        <v>144</v>
      </c>
      <c r="AJ24">
        <v>147</v>
      </c>
      <c r="AK24">
        <v>216</v>
      </c>
      <c r="AL24">
        <f>input!AF24-input!AE24</f>
        <v>205</v>
      </c>
      <c r="AM24">
        <f>input!AG24-input!AF24</f>
        <v>228</v>
      </c>
      <c r="AN24">
        <f>input!AH24-input!AG24</f>
        <v>222</v>
      </c>
      <c r="AO24">
        <f>input!AI24-input!AH24</f>
        <v>144</v>
      </c>
      <c r="AP24">
        <f>input!AJ24-input!AI24</f>
        <v>226</v>
      </c>
      <c r="AQ24">
        <f>input!AK24-input!AJ24</f>
        <v>300</v>
      </c>
      <c r="AR24">
        <f>input!AL24-input!AK24</f>
        <v>263</v>
      </c>
      <c r="AS24">
        <f>input!AM24-input!AL24</f>
        <v>231</v>
      </c>
      <c r="AT24">
        <f>input!AN24-input!AM24</f>
        <v>231</v>
      </c>
      <c r="AU24">
        <v>176</v>
      </c>
      <c r="AV24">
        <v>234</v>
      </c>
      <c r="AW24">
        <v>244</v>
      </c>
      <c r="AX24">
        <f>input!AP24-input!AO24</f>
        <v>203</v>
      </c>
      <c r="AY24">
        <f>input!AQ24-input!AP24</f>
        <v>252</v>
      </c>
      <c r="AZ24">
        <f>input!AR24-input!AQ24</f>
        <v>261</v>
      </c>
      <c r="BA24">
        <f>input!AS24-input!AR24</f>
        <v>173</v>
      </c>
      <c r="BB24">
        <f>input!AT24-input!AS24</f>
        <v>182</v>
      </c>
      <c r="BC24">
        <f>input!AU24-input!AT24</f>
        <v>244</v>
      </c>
      <c r="BD24">
        <f>input!AV24-input!AU24</f>
        <v>337</v>
      </c>
      <c r="BE24">
        <f>input!AW24-input!AV24</f>
        <v>222</v>
      </c>
      <c r="BF24">
        <f>input!AX24-input!AW24</f>
        <v>286</v>
      </c>
      <c r="BG24">
        <v>179</v>
      </c>
      <c r="BH24">
        <v>141</v>
      </c>
      <c r="BI24">
        <v>185</v>
      </c>
      <c r="BJ24">
        <v>199</v>
      </c>
      <c r="BK24">
        <v>189</v>
      </c>
      <c r="BL24">
        <v>166</v>
      </c>
      <c r="BM24">
        <v>201</v>
      </c>
      <c r="BN24">
        <v>202</v>
      </c>
      <c r="BO24">
        <v>231</v>
      </c>
      <c r="BP24">
        <v>276</v>
      </c>
      <c r="BQ24">
        <v>205</v>
      </c>
      <c r="BR24">
        <v>226</v>
      </c>
      <c r="BS24">
        <v>167</v>
      </c>
      <c r="BT24">
        <v>152</v>
      </c>
      <c r="BU24">
        <v>147</v>
      </c>
      <c r="BV24">
        <v>108</v>
      </c>
      <c r="BW24">
        <v>106</v>
      </c>
      <c r="BX24">
        <v>135</v>
      </c>
      <c r="BY24">
        <v>191</v>
      </c>
      <c r="BZ24">
        <v>167</v>
      </c>
      <c r="CA24">
        <v>210</v>
      </c>
      <c r="CB24">
        <v>254</v>
      </c>
      <c r="CC24">
        <v>158</v>
      </c>
      <c r="CD24">
        <v>253</v>
      </c>
      <c r="CE24">
        <v>119</v>
      </c>
      <c r="CF24">
        <v>123</v>
      </c>
      <c r="CG24">
        <v>190</v>
      </c>
      <c r="CH24">
        <v>189</v>
      </c>
      <c r="CI24">
        <v>171</v>
      </c>
      <c r="CJ24">
        <v>183</v>
      </c>
      <c r="CK24">
        <v>131</v>
      </c>
      <c r="CL24">
        <v>189</v>
      </c>
      <c r="CM24">
        <v>180</v>
      </c>
      <c r="CN24">
        <v>171</v>
      </c>
      <c r="CO24">
        <v>160</v>
      </c>
      <c r="CP24">
        <v>195</v>
      </c>
      <c r="CQ24">
        <v>168</v>
      </c>
      <c r="CR24">
        <v>171</v>
      </c>
      <c r="CS24">
        <v>204</v>
      </c>
      <c r="CT24">
        <v>176</v>
      </c>
      <c r="CU24">
        <v>161</v>
      </c>
      <c r="CV24">
        <v>221</v>
      </c>
      <c r="CW24">
        <v>122</v>
      </c>
    </row>
    <row r="25" spans="1:101">
      <c r="A25" t="s">
        <v>108</v>
      </c>
      <c r="B25">
        <f>input!C25-input!B25</f>
        <v>3138</v>
      </c>
      <c r="C25">
        <f>input!D25-input!C25</f>
        <v>2794</v>
      </c>
      <c r="D25">
        <f>input!E25-input!D25</f>
        <v>3050</v>
      </c>
      <c r="E25">
        <f>input!F25-input!E25</f>
        <v>3447</v>
      </c>
      <c r="F25">
        <f>input!G25-input!F25</f>
        <v>3263</v>
      </c>
      <c r="G25">
        <f>input!H25-input!G25</f>
        <v>4885</v>
      </c>
      <c r="H25">
        <f>input!I25-input!H25</f>
        <v>4955</v>
      </c>
      <c r="I25">
        <f>input!J25-input!I25</f>
        <v>3769</v>
      </c>
      <c r="J25">
        <f>input!K25-input!J25</f>
        <v>4187</v>
      </c>
      <c r="K25">
        <f>K23-K24</f>
        <v>2951</v>
      </c>
      <c r="L25">
        <f>L23-L24</f>
        <v>3380</v>
      </c>
      <c r="M25">
        <f>M23-M24</f>
        <v>3163</v>
      </c>
      <c r="N25">
        <f>input!M25-input!L25</f>
        <v>3214</v>
      </c>
      <c r="O25">
        <f>input!N25-input!M25</f>
        <v>2840</v>
      </c>
      <c r="P25">
        <f>input!O25-input!N25</f>
        <v>3472</v>
      </c>
      <c r="Q25">
        <f>input!P25-input!O25</f>
        <v>3729</v>
      </c>
      <c r="R25">
        <f>input!Q25-input!P25</f>
        <v>3379</v>
      </c>
      <c r="S25">
        <f>input!R25-input!Q25</f>
        <v>5238</v>
      </c>
      <c r="T25">
        <f>input!S25-input!R25</f>
        <v>5266</v>
      </c>
      <c r="U25">
        <f>input!T25-input!S25</f>
        <v>3870</v>
      </c>
      <c r="V25">
        <f>V23-V24</f>
        <v>3874</v>
      </c>
      <c r="W25">
        <f t="shared" ref="W25:Y25" si="0">W23-W24</f>
        <v>2737</v>
      </c>
      <c r="X25">
        <f t="shared" si="0"/>
        <v>3162</v>
      </c>
      <c r="Y25">
        <f t="shared" si="0"/>
        <v>3532</v>
      </c>
      <c r="Z25">
        <f>input!V25-input!U25</f>
        <v>3076</v>
      </c>
      <c r="AA25">
        <f>input!W25-input!V25</f>
        <v>2983</v>
      </c>
      <c r="AB25">
        <f>input!X25-input!W25</f>
        <v>4043</v>
      </c>
      <c r="AC25">
        <f>input!Y25-input!X25</f>
        <v>3644</v>
      </c>
      <c r="AD25">
        <f>input!Z25-input!Y25</f>
        <v>3345</v>
      </c>
      <c r="AE25">
        <f>input!AA25-input!Z25</f>
        <v>5165</v>
      </c>
      <c r="AF25">
        <f>input!AB25-input!AA25</f>
        <v>5420</v>
      </c>
      <c r="AG25">
        <f>input!AC25-input!AB25</f>
        <v>4197</v>
      </c>
      <c r="AH25">
        <f>input!AD25-input!AC25</f>
        <v>3929</v>
      </c>
      <c r="AI25">
        <f>AI23-AI24</f>
        <v>2719</v>
      </c>
      <c r="AJ25">
        <f t="shared" ref="AJ25:AK25" si="1">AJ23-AJ24</f>
        <v>3434</v>
      </c>
      <c r="AK25">
        <f t="shared" si="1"/>
        <v>3309</v>
      </c>
      <c r="AL25">
        <f>input!AF25-input!AE25</f>
        <v>3004</v>
      </c>
      <c r="AM25">
        <f>input!AG25-input!AF25</f>
        <v>2854</v>
      </c>
      <c r="AN25">
        <f>input!AH25-input!AG25</f>
        <v>4157</v>
      </c>
      <c r="AO25">
        <f>input!AI25-input!AH25</f>
        <v>4315</v>
      </c>
      <c r="AP25">
        <f>input!AJ25-input!AI25</f>
        <v>3555</v>
      </c>
      <c r="AQ25">
        <f>input!AK25-input!AJ25</f>
        <v>5414</v>
      </c>
      <c r="AR25">
        <f>input!AL25-input!AK25</f>
        <v>5602</v>
      </c>
      <c r="AS25">
        <f>input!AM25-input!AL25</f>
        <v>4470</v>
      </c>
      <c r="AT25">
        <f>input!AN25-input!AM25</f>
        <v>4091</v>
      </c>
      <c r="AU25">
        <f>AU23-AU24</f>
        <v>3075</v>
      </c>
      <c r="AV25">
        <f t="shared" ref="AV25:AW25" si="2">AV23-AV24</f>
        <v>3509</v>
      </c>
      <c r="AW25">
        <f t="shared" si="2"/>
        <v>3390</v>
      </c>
      <c r="AX25">
        <f>input!AP25-input!AO25</f>
        <v>3144</v>
      </c>
      <c r="AY25">
        <f>input!AQ25-input!AP25</f>
        <v>3112</v>
      </c>
      <c r="AZ25">
        <f>input!AR25-input!AQ25</f>
        <v>4699</v>
      </c>
      <c r="BA25">
        <f>input!AS25-input!AR25</f>
        <v>4547</v>
      </c>
      <c r="BB25">
        <f>input!AT25-input!AS25</f>
        <v>3791</v>
      </c>
      <c r="BC25">
        <f>input!AU25-input!AT25</f>
        <v>5086</v>
      </c>
      <c r="BD25">
        <f>input!AV25-input!AU25</f>
        <v>5614</v>
      </c>
      <c r="BE25">
        <f>input!AW25-input!AV25</f>
        <v>4149</v>
      </c>
      <c r="BF25">
        <f>input!AX25-input!AW25</f>
        <v>4056</v>
      </c>
      <c r="BG25">
        <f>BG23-BG24</f>
        <v>2708</v>
      </c>
      <c r="BH25">
        <f>BH23-BH24</f>
        <v>2900</v>
      </c>
      <c r="BI25">
        <f>BI23-BI24</f>
        <v>3085</v>
      </c>
      <c r="BJ25">
        <f t="shared" ref="BJ25:CW25" si="3">BJ23-BJ24</f>
        <v>2993</v>
      </c>
      <c r="BK25">
        <f t="shared" si="3"/>
        <v>2567</v>
      </c>
      <c r="BL25">
        <f t="shared" si="3"/>
        <v>4601</v>
      </c>
      <c r="BM25">
        <f>BM23-BM24</f>
        <v>4328</v>
      </c>
      <c r="BN25">
        <f t="shared" si="3"/>
        <v>3189</v>
      </c>
      <c r="BO25">
        <f t="shared" si="3"/>
        <v>4734</v>
      </c>
      <c r="BP25">
        <f t="shared" si="3"/>
        <v>4730</v>
      </c>
      <c r="BQ25">
        <f t="shared" si="3"/>
        <v>3615</v>
      </c>
      <c r="BR25">
        <f t="shared" si="3"/>
        <v>3539</v>
      </c>
      <c r="BS25">
        <f t="shared" si="3"/>
        <v>2272</v>
      </c>
      <c r="BT25">
        <f t="shared" si="3"/>
        <v>2533</v>
      </c>
      <c r="BU25">
        <f t="shared" si="3"/>
        <v>2559</v>
      </c>
      <c r="BV25">
        <f t="shared" si="3"/>
        <v>1146</v>
      </c>
      <c r="BW25">
        <f t="shared" si="3"/>
        <v>1714</v>
      </c>
      <c r="BX25">
        <f t="shared" si="3"/>
        <v>2580</v>
      </c>
      <c r="BY25">
        <f t="shared" si="3"/>
        <v>3251</v>
      </c>
      <c r="BZ25">
        <f t="shared" si="3"/>
        <v>2827</v>
      </c>
      <c r="CA25">
        <f t="shared" si="3"/>
        <v>4034</v>
      </c>
      <c r="CB25">
        <f t="shared" si="3"/>
        <v>4505</v>
      </c>
      <c r="CC25">
        <f t="shared" si="3"/>
        <v>3316</v>
      </c>
      <c r="CD25">
        <f t="shared" si="3"/>
        <v>3549</v>
      </c>
      <c r="CE25">
        <f t="shared" si="3"/>
        <v>1962</v>
      </c>
      <c r="CF25">
        <f t="shared" si="3"/>
        <v>2645</v>
      </c>
      <c r="CG25">
        <f t="shared" si="3"/>
        <v>2826</v>
      </c>
      <c r="CH25">
        <f t="shared" si="3"/>
        <v>2479</v>
      </c>
      <c r="CI25">
        <f t="shared" si="3"/>
        <v>2140</v>
      </c>
      <c r="CJ25">
        <f t="shared" si="3"/>
        <v>3932</v>
      </c>
      <c r="CK25">
        <f t="shared" si="3"/>
        <v>3642</v>
      </c>
      <c r="CL25">
        <f t="shared" si="3"/>
        <v>2818</v>
      </c>
      <c r="CM25">
        <f t="shared" si="3"/>
        <v>3808</v>
      </c>
      <c r="CN25">
        <f t="shared" si="3"/>
        <v>3965</v>
      </c>
      <c r="CO25">
        <f t="shared" si="3"/>
        <v>3083</v>
      </c>
      <c r="CP25">
        <f t="shared" si="3"/>
        <v>3137</v>
      </c>
      <c r="CQ25">
        <f t="shared" si="3"/>
        <v>1954</v>
      </c>
      <c r="CR25">
        <f t="shared" si="3"/>
        <v>2353</v>
      </c>
      <c r="CS25">
        <f t="shared" si="3"/>
        <v>2533</v>
      </c>
      <c r="CT25">
        <f t="shared" si="3"/>
        <v>2312</v>
      </c>
      <c r="CU25">
        <f t="shared" si="3"/>
        <v>1991</v>
      </c>
      <c r="CV25">
        <f t="shared" si="3"/>
        <v>4085</v>
      </c>
      <c r="CW25">
        <f t="shared" si="3"/>
        <v>3667</v>
      </c>
    </row>
    <row r="26" spans="1:101">
      <c r="A26" t="s">
        <v>109</v>
      </c>
      <c r="B26">
        <f>input!C26-input!B26</f>
        <v>2911</v>
      </c>
      <c r="C26">
        <f>input!D26-input!C26</f>
        <v>1927</v>
      </c>
      <c r="D26">
        <f>input!E26-input!D26</f>
        <v>2905</v>
      </c>
      <c r="E26">
        <f>input!F26-input!E26</f>
        <v>3068</v>
      </c>
      <c r="F26">
        <f>input!G26-input!F26</f>
        <v>2650</v>
      </c>
      <c r="G26">
        <f>input!H26-input!G26</f>
        <v>3837</v>
      </c>
      <c r="H26">
        <f>input!I26-input!H26</f>
        <v>4316</v>
      </c>
      <c r="I26">
        <f>input!J26-input!I26</f>
        <v>2981</v>
      </c>
      <c r="J26">
        <f>input!K26-input!J26</f>
        <v>3317</v>
      </c>
      <c r="K26">
        <v>2840</v>
      </c>
      <c r="L26">
        <v>2785</v>
      </c>
      <c r="M26">
        <v>2802</v>
      </c>
      <c r="N26">
        <f>input!M26-input!L26</f>
        <v>2746</v>
      </c>
      <c r="O26">
        <f>input!N26-input!M26</f>
        <v>2205</v>
      </c>
      <c r="P26">
        <f>input!O26-input!N26</f>
        <v>3984</v>
      </c>
      <c r="Q26">
        <f>input!P26-input!O26</f>
        <v>3021</v>
      </c>
      <c r="R26">
        <f>input!Q26-input!P26</f>
        <v>2878</v>
      </c>
      <c r="S26">
        <f>input!R26-input!Q26</f>
        <v>4041</v>
      </c>
      <c r="T26">
        <f>input!S26-input!R26</f>
        <v>3682</v>
      </c>
      <c r="U26">
        <f>input!T26-input!S26</f>
        <v>3288</v>
      </c>
      <c r="V26">
        <v>3217</v>
      </c>
      <c r="W26">
        <v>2431</v>
      </c>
      <c r="X26">
        <v>2687</v>
      </c>
      <c r="Y26">
        <v>2843</v>
      </c>
      <c r="Z26">
        <f>input!V26-input!U26</f>
        <v>2765</v>
      </c>
      <c r="AA26">
        <f>input!W26-input!V26</f>
        <v>2332</v>
      </c>
      <c r="AB26">
        <f>input!X26-input!W26</f>
        <v>4531</v>
      </c>
      <c r="AC26">
        <f>input!Y26-input!X26</f>
        <v>3162</v>
      </c>
      <c r="AD26">
        <f>input!Z26-input!Y26</f>
        <v>3147</v>
      </c>
      <c r="AE26">
        <f>input!AA26-input!Z26</f>
        <v>3645</v>
      </c>
      <c r="AF26">
        <f>input!AB26-input!AA26</f>
        <v>3869</v>
      </c>
      <c r="AG26">
        <f>input!AC26-input!AB26</f>
        <v>3507</v>
      </c>
      <c r="AH26">
        <f>input!AD26-input!AC26</f>
        <v>3231</v>
      </c>
      <c r="AI26">
        <v>2613</v>
      </c>
      <c r="AJ26">
        <v>2755</v>
      </c>
      <c r="AK26">
        <v>2740</v>
      </c>
      <c r="AL26">
        <f>input!AF26-input!AE26</f>
        <v>2758</v>
      </c>
      <c r="AM26">
        <f>input!AG26-input!AF26</f>
        <v>2437</v>
      </c>
      <c r="AN26">
        <f>input!AH26-input!AG26</f>
        <v>3843</v>
      </c>
      <c r="AO26">
        <f>input!AI26-input!AH26</f>
        <v>3122</v>
      </c>
      <c r="AP26">
        <f>input!AJ26-input!AI26</f>
        <v>3043</v>
      </c>
      <c r="AQ26">
        <f>input!AK26-input!AJ26</f>
        <v>3736</v>
      </c>
      <c r="AR26">
        <f>input!AL26-input!AK26</f>
        <v>3625</v>
      </c>
      <c r="AS26">
        <f>input!AM26-input!AL26</f>
        <v>3244</v>
      </c>
      <c r="AT26">
        <f>input!AN26-input!AM26</f>
        <v>2995</v>
      </c>
      <c r="AU26">
        <v>2438</v>
      </c>
      <c r="AV26">
        <v>2708</v>
      </c>
      <c r="AW26">
        <v>2531</v>
      </c>
      <c r="AX26">
        <f>input!AP26-input!AO26</f>
        <v>2429</v>
      </c>
      <c r="AY26">
        <f>input!AQ26-input!AP26</f>
        <v>2226</v>
      </c>
      <c r="AZ26">
        <f>input!AR26-input!AQ26</f>
        <v>3550</v>
      </c>
      <c r="BA26">
        <f>input!AS26-input!AR26</f>
        <v>2455</v>
      </c>
      <c r="BB26">
        <f>input!AT26-input!AS26</f>
        <v>3073</v>
      </c>
      <c r="BC26">
        <f>input!AU26-input!AT26</f>
        <v>3511</v>
      </c>
      <c r="BD26">
        <f>input!AV26-input!AU26</f>
        <v>3915</v>
      </c>
      <c r="BE26">
        <f>input!AW26-input!AV26</f>
        <v>3110</v>
      </c>
      <c r="BF26">
        <f>input!AX26-input!AW26</f>
        <v>3029</v>
      </c>
      <c r="BG26">
        <v>2151</v>
      </c>
      <c r="BH26">
        <v>2217</v>
      </c>
      <c r="BI26">
        <v>2267</v>
      </c>
      <c r="BJ26">
        <f>input!AZ26-input!AY26</f>
        <v>2373</v>
      </c>
      <c r="BK26">
        <f>input!BA26-input!AZ26</f>
        <v>1595</v>
      </c>
      <c r="BL26">
        <f>input!BB26-input!BA26</f>
        <v>2782</v>
      </c>
      <c r="BM26">
        <f>input!BC26-input!BB26</f>
        <v>2417</v>
      </c>
      <c r="BN26">
        <f>input!BD26-input!BC26</f>
        <v>2241</v>
      </c>
      <c r="BO26">
        <f>input!BE26-input!BD26</f>
        <v>3019</v>
      </c>
      <c r="BP26">
        <f>input!BF26-input!BE26</f>
        <v>3303</v>
      </c>
      <c r="BQ26">
        <f>input!BG26-input!BF26</f>
        <v>2283</v>
      </c>
      <c r="BR26">
        <f>input!BH26-input!BG26</f>
        <v>2480</v>
      </c>
      <c r="BS26">
        <v>1912</v>
      </c>
      <c r="BT26">
        <v>2007</v>
      </c>
      <c r="BU26">
        <v>1861</v>
      </c>
      <c r="BV26">
        <f>input!BJ26-input!BI26</f>
        <v>558</v>
      </c>
      <c r="BW26">
        <f>input!BK26-input!BJ26</f>
        <v>1991</v>
      </c>
      <c r="BX26">
        <f>input!BL26-input!BK26</f>
        <v>2181</v>
      </c>
      <c r="BY26">
        <f>input!BM26-input!BL26</f>
        <v>2250</v>
      </c>
      <c r="BZ26">
        <f>input!BN26-input!BM26</f>
        <v>2511</v>
      </c>
      <c r="CA26">
        <f>input!BO26-input!BN26</f>
        <v>2861</v>
      </c>
      <c r="CB26">
        <f>input!BP26-input!BO26</f>
        <v>3006</v>
      </c>
      <c r="CC26">
        <v>2296</v>
      </c>
      <c r="CD26">
        <v>2202</v>
      </c>
      <c r="CE26">
        <v>1520</v>
      </c>
      <c r="CF26">
        <v>1760</v>
      </c>
      <c r="CG26">
        <f>input!BR26-input!BQ26</f>
        <v>2063</v>
      </c>
      <c r="CH26">
        <f>input!BS26-input!BR26</f>
        <v>1865</v>
      </c>
      <c r="CI26">
        <f>input!BT26-input!BS26</f>
        <v>1650</v>
      </c>
      <c r="CJ26">
        <f>input!BU26-input!BT26</f>
        <v>2380</v>
      </c>
      <c r="CK26">
        <f>input!BV26-input!BU26</f>
        <v>2215</v>
      </c>
      <c r="CL26">
        <f>input!BW26-input!BV26</f>
        <v>2224</v>
      </c>
      <c r="CM26">
        <f>input!BX26-input!BW26</f>
        <v>2452</v>
      </c>
      <c r="CN26">
        <f>input!BY26-input!BX26</f>
        <v>2170</v>
      </c>
      <c r="CO26">
        <f>input!BZ26-input!BY26</f>
        <v>1856</v>
      </c>
      <c r="CP26">
        <f>input!CA26-input!BZ26</f>
        <v>1931</v>
      </c>
      <c r="CQ26">
        <v>1374</v>
      </c>
      <c r="CR26">
        <v>1580</v>
      </c>
      <c r="CS26">
        <f>input!CC26-input!CB26</f>
        <v>1878</v>
      </c>
      <c r="CT26">
        <f>input!CD26-input!CC26</f>
        <v>1689</v>
      </c>
      <c r="CU26">
        <f>input!CE26-input!CD26</f>
        <v>1407</v>
      </c>
      <c r="CV26">
        <f>input!CF26-input!CE26</f>
        <v>2128</v>
      </c>
      <c r="CW26">
        <f>input!CG26-input!CF26</f>
        <v>1482</v>
      </c>
    </row>
    <row r="27" spans="1:101">
      <c r="A27" t="s">
        <v>110</v>
      </c>
      <c r="B27">
        <f>input!C27-input!B27</f>
        <v>2230</v>
      </c>
      <c r="C27">
        <f>input!D27-input!C27</f>
        <v>1990</v>
      </c>
      <c r="D27">
        <f>input!E27-input!D27</f>
        <v>2414</v>
      </c>
      <c r="E27">
        <f>input!F27-input!E27</f>
        <v>2507</v>
      </c>
      <c r="F27">
        <f>input!G27-input!F27</f>
        <v>2430</v>
      </c>
      <c r="G27">
        <f>input!H27-input!G27</f>
        <v>3057</v>
      </c>
      <c r="H27">
        <f>input!I27-input!H27</f>
        <v>2925</v>
      </c>
      <c r="I27">
        <f>input!J27-input!I27</f>
        <v>2359</v>
      </c>
      <c r="J27">
        <f>input!K27-input!J27</f>
        <v>2862</v>
      </c>
      <c r="K27">
        <v>1956</v>
      </c>
      <c r="L27">
        <v>2463</v>
      </c>
      <c r="M27">
        <v>2244</v>
      </c>
      <c r="N27">
        <f>input!M27-input!L27</f>
        <v>2450</v>
      </c>
      <c r="O27">
        <f>input!N27-input!M27</f>
        <v>2029</v>
      </c>
      <c r="P27">
        <f>input!O27-input!N27</f>
        <v>2918</v>
      </c>
      <c r="Q27">
        <f>input!P27-input!O27</f>
        <v>2628</v>
      </c>
      <c r="R27">
        <f>input!Q27-input!P27</f>
        <v>2653</v>
      </c>
      <c r="S27">
        <f>input!R27-input!Q27</f>
        <v>3146</v>
      </c>
      <c r="T27">
        <f>input!S27-input!R27</f>
        <v>3149</v>
      </c>
      <c r="U27">
        <f>input!T27-input!S27</f>
        <v>2910</v>
      </c>
      <c r="V27">
        <v>2699</v>
      </c>
      <c r="W27">
        <v>1947</v>
      </c>
      <c r="X27">
        <v>2732</v>
      </c>
      <c r="Y27">
        <v>2505</v>
      </c>
      <c r="Z27">
        <f>input!V27-input!U27</f>
        <v>2450</v>
      </c>
      <c r="AA27">
        <f>input!W27-input!V27</f>
        <v>2252</v>
      </c>
      <c r="AB27">
        <f>input!X27-input!W27</f>
        <v>2960</v>
      </c>
      <c r="AC27">
        <f>input!Y27-input!X27</f>
        <v>2733</v>
      </c>
      <c r="AD27">
        <f>input!Z27-input!Y27</f>
        <v>2945</v>
      </c>
      <c r="AE27">
        <f>input!AA27-input!Z27</f>
        <v>3376</v>
      </c>
      <c r="AF27">
        <f>input!AB27-input!AA27</f>
        <v>3060</v>
      </c>
      <c r="AG27">
        <f>input!AC27-input!AB27</f>
        <v>2178</v>
      </c>
      <c r="AH27">
        <f>input!AD27-input!AC27</f>
        <v>2955</v>
      </c>
      <c r="AI27">
        <v>2047</v>
      </c>
      <c r="AJ27">
        <v>2627</v>
      </c>
      <c r="AK27">
        <v>2534</v>
      </c>
      <c r="AL27">
        <f>input!AF27-input!AE27</f>
        <v>2475</v>
      </c>
      <c r="AM27">
        <f>input!AG27-input!AF27</f>
        <v>2243</v>
      </c>
      <c r="AN27">
        <f>input!AH27-input!AG27</f>
        <v>3388</v>
      </c>
      <c r="AO27">
        <f>input!AI27-input!AH27</f>
        <v>2874</v>
      </c>
      <c r="AP27">
        <f>input!AJ27-input!AI27</f>
        <v>3342</v>
      </c>
      <c r="AQ27">
        <f>input!AK27-input!AJ27</f>
        <v>3555</v>
      </c>
      <c r="AR27">
        <f>input!AL27-input!AK27</f>
        <v>3636</v>
      </c>
      <c r="AS27">
        <f>input!AM27-input!AL27</f>
        <v>3273</v>
      </c>
      <c r="AT27">
        <f>input!AN27-input!AM27</f>
        <v>2973</v>
      </c>
      <c r="AU27">
        <v>2388</v>
      </c>
      <c r="AV27">
        <v>2719</v>
      </c>
      <c r="AW27">
        <v>2528</v>
      </c>
      <c r="AX27">
        <f>input!AP27-input!AO27</f>
        <v>2595</v>
      </c>
      <c r="AY27">
        <f>input!AQ27-input!AP27</f>
        <v>2480</v>
      </c>
      <c r="AZ27">
        <f>input!AR27-input!AQ27</f>
        <v>3858</v>
      </c>
      <c r="BA27">
        <f>input!AS27-input!AR27</f>
        <v>3134</v>
      </c>
      <c r="BB27">
        <f>input!AT27-input!AS27</f>
        <v>3685</v>
      </c>
      <c r="BC27">
        <f>input!AU27-input!AT27</f>
        <v>3518</v>
      </c>
      <c r="BD27">
        <f>input!AV27-input!AU27</f>
        <v>4114</v>
      </c>
      <c r="BE27">
        <f>input!AW27-input!AV27</f>
        <v>3585</v>
      </c>
      <c r="BF27">
        <f>input!AX27-input!AW27</f>
        <v>3195</v>
      </c>
      <c r="BG27">
        <v>2374</v>
      </c>
      <c r="BH27">
        <v>3102</v>
      </c>
      <c r="BI27">
        <v>2951</v>
      </c>
      <c r="BJ27">
        <f>input!AZ27-input!AY27</f>
        <v>2857</v>
      </c>
      <c r="BK27">
        <f>input!BA27-input!AZ27</f>
        <v>2948</v>
      </c>
      <c r="BL27">
        <f>input!BB27-input!BA27</f>
        <v>3677</v>
      </c>
      <c r="BM27">
        <f>input!BC27-input!BB27</f>
        <v>3513</v>
      </c>
      <c r="BN27">
        <f>input!BD27-input!BC27</f>
        <v>4306</v>
      </c>
      <c r="BO27">
        <f>input!BE27-input!BD27</f>
        <v>4041</v>
      </c>
      <c r="BP27">
        <f>input!BF27-input!BE27</f>
        <v>4076</v>
      </c>
      <c r="BQ27">
        <f>input!BG27-input!BF27</f>
        <v>3490</v>
      </c>
      <c r="BR27">
        <f>input!BH27-input!BG27</f>
        <v>3051</v>
      </c>
      <c r="BS27">
        <v>2505</v>
      </c>
      <c r="BT27">
        <v>2991</v>
      </c>
      <c r="BU27">
        <v>2959</v>
      </c>
      <c r="BV27">
        <f>input!BJ27-input!BI27</f>
        <v>1724</v>
      </c>
      <c r="BW27">
        <f>input!BK27-input!BJ27</f>
        <v>2207</v>
      </c>
      <c r="BX27">
        <f>input!BL27-input!BK27</f>
        <v>3561</v>
      </c>
      <c r="BY27">
        <f>input!BM27-input!BL27</f>
        <v>3332</v>
      </c>
      <c r="BZ27">
        <f>input!BN27-input!BM27</f>
        <v>3705</v>
      </c>
      <c r="CA27">
        <f>input!BO27-input!BN27</f>
        <v>3872</v>
      </c>
      <c r="CB27">
        <f>input!BP27-input!BO27</f>
        <v>3621</v>
      </c>
      <c r="CC27">
        <v>3248</v>
      </c>
      <c r="CD27">
        <v>3026</v>
      </c>
      <c r="CE27">
        <v>2402</v>
      </c>
      <c r="CF27">
        <v>2897</v>
      </c>
      <c r="CG27">
        <f>input!BR27-input!BQ27</f>
        <v>3177</v>
      </c>
      <c r="CH27">
        <f>input!BS27-input!BR27</f>
        <v>2934</v>
      </c>
      <c r="CI27">
        <f>input!BT27-input!BS27</f>
        <v>2632</v>
      </c>
      <c r="CJ27">
        <f>input!BU27-input!BT27</f>
        <v>3701</v>
      </c>
      <c r="CK27">
        <f>input!BV27-input!BU27</f>
        <v>3238</v>
      </c>
      <c r="CL27">
        <f>input!BW27-input!BV27</f>
        <v>3882</v>
      </c>
      <c r="CM27">
        <f>input!BX27-input!BW27</f>
        <v>3355</v>
      </c>
      <c r="CN27">
        <f>input!BY27-input!BX27</f>
        <v>3219</v>
      </c>
      <c r="CO27">
        <f>input!BZ27-input!BY27</f>
        <v>2393</v>
      </c>
      <c r="CP27">
        <f>input!CA27-input!BZ27</f>
        <v>2802</v>
      </c>
      <c r="CQ27">
        <v>2668</v>
      </c>
      <c r="CR27">
        <v>2924</v>
      </c>
      <c r="CS27">
        <f>input!CC27-input!CB27</f>
        <v>3602</v>
      </c>
      <c r="CT27">
        <f>input!CD27-input!CC27</f>
        <v>3246</v>
      </c>
      <c r="CU27">
        <f>input!CE27-input!CD27</f>
        <v>2196</v>
      </c>
      <c r="CV27">
        <f>input!CF27-input!CE27</f>
        <v>4744</v>
      </c>
      <c r="CW27">
        <f>input!CG27-input!CF27</f>
        <v>3270</v>
      </c>
    </row>
    <row r="28" spans="1:101">
      <c r="A28" t="s">
        <v>111</v>
      </c>
      <c r="B28">
        <f>input!C28-input!B28</f>
        <v>6136</v>
      </c>
      <c r="C28">
        <f>input!D28-input!C28</f>
        <v>5000</v>
      </c>
      <c r="D28">
        <f>input!E28-input!D28</f>
        <v>5444</v>
      </c>
      <c r="E28">
        <f>input!F28-input!E28</f>
        <v>6743</v>
      </c>
      <c r="F28">
        <f>input!G28-input!F28</f>
        <v>6014</v>
      </c>
      <c r="G28">
        <f>input!H28-input!G28</f>
        <v>6723</v>
      </c>
      <c r="H28">
        <f>input!I28-input!H28</f>
        <v>7015</v>
      </c>
      <c r="I28">
        <f>input!J28-input!I28</f>
        <v>6194</v>
      </c>
      <c r="J28">
        <f>input!K28-input!J28</f>
        <v>6469</v>
      </c>
      <c r="K28">
        <v>5551</v>
      </c>
      <c r="L28">
        <v>6560</v>
      </c>
      <c r="M28">
        <v>6144</v>
      </c>
      <c r="N28">
        <f>input!M28-input!L28</f>
        <v>5891</v>
      </c>
      <c r="O28">
        <f>input!N28-input!M28</f>
        <v>5684</v>
      </c>
      <c r="P28">
        <f>input!O28-input!N28</f>
        <v>6022</v>
      </c>
      <c r="Q28">
        <f>input!P28-input!O28</f>
        <v>6049</v>
      </c>
      <c r="R28">
        <f>input!Q28-input!P28</f>
        <v>6583</v>
      </c>
      <c r="S28">
        <f>input!R28-input!Q28</f>
        <v>6674</v>
      </c>
      <c r="T28">
        <f>input!S28-input!R28</f>
        <v>7229</v>
      </c>
      <c r="U28">
        <f>input!T28-input!S28</f>
        <v>6510</v>
      </c>
      <c r="V28">
        <v>6134</v>
      </c>
      <c r="W28">
        <v>4203</v>
      </c>
      <c r="X28">
        <v>5411</v>
      </c>
      <c r="Y28">
        <v>5773</v>
      </c>
      <c r="Z28">
        <f>input!V28-input!U28</f>
        <v>5319</v>
      </c>
      <c r="AA28">
        <f>input!W28-input!V28</f>
        <v>4968</v>
      </c>
      <c r="AB28">
        <f>input!X28-input!W28</f>
        <v>6254</v>
      </c>
      <c r="AC28">
        <f>input!Y28-input!X28</f>
        <v>5407</v>
      </c>
      <c r="AD28">
        <f>input!Z28-input!Y28</f>
        <v>5780</v>
      </c>
      <c r="AE28">
        <f>input!AA28-input!Z28</f>
        <v>5976</v>
      </c>
      <c r="AF28">
        <f>input!AB28-input!AA28</f>
        <v>6407</v>
      </c>
      <c r="AG28">
        <f>input!AC28-input!AB28</f>
        <v>6322</v>
      </c>
      <c r="AH28">
        <f>input!AD28-input!AC28</f>
        <v>6345</v>
      </c>
      <c r="AI28">
        <v>5184</v>
      </c>
      <c r="AJ28">
        <v>6240</v>
      </c>
      <c r="AK28">
        <v>6056</v>
      </c>
      <c r="AL28">
        <f>input!AF28-input!AE28</f>
        <v>5905</v>
      </c>
      <c r="AM28">
        <f>input!AG28-input!AF28</f>
        <v>5646</v>
      </c>
      <c r="AN28">
        <f>input!AH28-input!AG28</f>
        <v>5979</v>
      </c>
      <c r="AO28">
        <f>input!AI28-input!AH28</f>
        <v>6173</v>
      </c>
      <c r="AP28">
        <f>input!AJ28-input!AI28</f>
        <v>6421</v>
      </c>
      <c r="AQ28">
        <f>input!AK28-input!AJ28</f>
        <v>6569</v>
      </c>
      <c r="AR28">
        <f>input!AL28-input!AK28</f>
        <v>6940</v>
      </c>
      <c r="AS28">
        <f>input!AM28-input!AL28</f>
        <v>7082</v>
      </c>
      <c r="AT28">
        <f>input!AN28-input!AM28</f>
        <v>6650</v>
      </c>
      <c r="AU28">
        <v>5563</v>
      </c>
      <c r="AV28">
        <v>6104</v>
      </c>
      <c r="AW28">
        <v>6126</v>
      </c>
      <c r="AX28">
        <f>input!AP28-input!AO28</f>
        <v>6585</v>
      </c>
      <c r="AY28">
        <f>input!AQ28-input!AP28</f>
        <v>6426</v>
      </c>
      <c r="AZ28">
        <f>input!AR28-input!AQ28</f>
        <v>6683</v>
      </c>
      <c r="BA28">
        <f>input!AS28-input!AR28</f>
        <v>6406</v>
      </c>
      <c r="BB28">
        <f>input!AT28-input!AS28</f>
        <v>7013</v>
      </c>
      <c r="BC28">
        <f>input!AU28-input!AT28</f>
        <v>6296</v>
      </c>
      <c r="BD28">
        <f>input!AV28-input!AU28</f>
        <v>8066</v>
      </c>
      <c r="BE28">
        <f>input!AW28-input!AV28</f>
        <v>7589</v>
      </c>
      <c r="BF28">
        <f>input!AX28-input!AW28</f>
        <v>7579</v>
      </c>
      <c r="BG28">
        <v>5016</v>
      </c>
      <c r="BH28">
        <v>5895</v>
      </c>
      <c r="BI28">
        <v>6262</v>
      </c>
      <c r="BJ28">
        <f>input!AZ28-input!AY28</f>
        <v>6378</v>
      </c>
      <c r="BK28">
        <f>input!BA28-input!AZ28</f>
        <v>5699</v>
      </c>
      <c r="BL28">
        <f>input!BB28-input!BA28</f>
        <v>6338</v>
      </c>
      <c r="BM28">
        <f>input!BC28-input!BB28</f>
        <v>6848</v>
      </c>
      <c r="BN28">
        <f>input!BD28-input!BC28</f>
        <v>6754</v>
      </c>
      <c r="BO28">
        <f>input!BE28-input!BD28</f>
        <v>6762</v>
      </c>
      <c r="BP28">
        <f>input!BF28-input!BE28</f>
        <v>6883</v>
      </c>
      <c r="BQ28">
        <f>input!BG28-input!BF28</f>
        <v>6677</v>
      </c>
      <c r="BR28">
        <f>input!BH28-input!BG28</f>
        <v>6927</v>
      </c>
      <c r="BS28">
        <v>5421</v>
      </c>
      <c r="BT28">
        <v>6079</v>
      </c>
      <c r="BU28">
        <v>6715</v>
      </c>
      <c r="BV28">
        <f>input!BJ28-input!BI28</f>
        <v>3977</v>
      </c>
      <c r="BW28">
        <f>input!BK28-input!BJ28</f>
        <v>3725</v>
      </c>
      <c r="BX28">
        <f>input!BL28-input!BK28</f>
        <v>5768</v>
      </c>
      <c r="BY28">
        <f>input!BM28-input!BL28</f>
        <v>5890</v>
      </c>
      <c r="BZ28">
        <f>input!BN28-input!BM28</f>
        <v>6651</v>
      </c>
      <c r="CA28">
        <f>input!BO28-input!BN28</f>
        <v>6489</v>
      </c>
      <c r="CB28">
        <f>input!BP28-input!BO28</f>
        <v>7226</v>
      </c>
      <c r="CC28">
        <v>6158</v>
      </c>
      <c r="CD28">
        <v>6349</v>
      </c>
      <c r="CE28">
        <v>4555</v>
      </c>
      <c r="CF28">
        <v>6151</v>
      </c>
      <c r="CG28">
        <f>input!BR28-input!BQ28</f>
        <v>7207</v>
      </c>
      <c r="CH28">
        <f>input!BS28-input!BR28</f>
        <v>6007</v>
      </c>
      <c r="CI28">
        <f>input!BT28-input!BS28</f>
        <v>5093</v>
      </c>
      <c r="CJ28">
        <f>input!BU28-input!BT28</f>
        <v>6143</v>
      </c>
      <c r="CK28">
        <f>input!BV28-input!BU28</f>
        <v>5603</v>
      </c>
      <c r="CL28">
        <f>input!BW28-input!BV28</f>
        <v>6194</v>
      </c>
      <c r="CM28">
        <f>input!BX28-input!BW28</f>
        <v>6309</v>
      </c>
      <c r="CN28">
        <f>input!BY28-input!BX28</f>
        <v>5888</v>
      </c>
      <c r="CO28">
        <f>input!BZ28-input!BY28</f>
        <v>5162</v>
      </c>
      <c r="CP28">
        <f>input!CA28-input!BZ28</f>
        <v>5737</v>
      </c>
      <c r="CQ28">
        <v>5020</v>
      </c>
      <c r="CR28">
        <v>5760</v>
      </c>
      <c r="CS28">
        <f>input!CC28-input!CB28</f>
        <v>7561</v>
      </c>
      <c r="CT28">
        <f>input!CD28-input!CC28</f>
        <v>6935</v>
      </c>
      <c r="CU28">
        <f>input!CE28-input!CD28</f>
        <v>5679</v>
      </c>
      <c r="CV28">
        <f>input!CF28-input!CE28</f>
        <v>6900</v>
      </c>
      <c r="CW28">
        <f>input!CG28-input!CF28</f>
        <v>5477</v>
      </c>
    </row>
    <row r="29" spans="1:101">
      <c r="A29" t="s">
        <v>112</v>
      </c>
      <c r="B29">
        <f>input!C29-input!B29</f>
        <v>3266</v>
      </c>
      <c r="C29">
        <f>input!D29-input!C29</f>
        <v>3463</v>
      </c>
      <c r="D29">
        <f>input!E29-input!D29</f>
        <v>3837</v>
      </c>
      <c r="E29">
        <f>input!F29-input!E29</f>
        <v>3668</v>
      </c>
      <c r="F29">
        <f>input!G29-input!F29</f>
        <v>3624</v>
      </c>
      <c r="G29">
        <f>input!H29-input!G29</f>
        <v>4382</v>
      </c>
      <c r="H29">
        <f>input!I29-input!H29</f>
        <v>4438</v>
      </c>
      <c r="I29">
        <f>input!J29-input!I29</f>
        <v>3623</v>
      </c>
      <c r="J29">
        <f>input!K29-input!J29</f>
        <v>3922</v>
      </c>
      <c r="K29">
        <v>2432</v>
      </c>
      <c r="L29">
        <v>2970</v>
      </c>
      <c r="M29">
        <v>2980</v>
      </c>
      <c r="N29">
        <f>input!M29-input!L29</f>
        <v>3212</v>
      </c>
      <c r="O29">
        <f>input!N29-input!M29</f>
        <v>3060</v>
      </c>
      <c r="P29">
        <f>input!O29-input!N29</f>
        <v>3921</v>
      </c>
      <c r="Q29">
        <f>input!P29-input!O29</f>
        <v>3660</v>
      </c>
      <c r="R29">
        <f>input!Q29-input!P29</f>
        <v>3913</v>
      </c>
      <c r="S29">
        <f>input!R29-input!Q29</f>
        <v>4957</v>
      </c>
      <c r="T29">
        <f>input!S29-input!R29</f>
        <v>4144</v>
      </c>
      <c r="U29">
        <f>input!T29-input!S29</f>
        <v>3603</v>
      </c>
      <c r="V29">
        <v>3718</v>
      </c>
      <c r="W29">
        <v>2346</v>
      </c>
      <c r="X29">
        <v>3099</v>
      </c>
      <c r="Y29">
        <v>3250</v>
      </c>
      <c r="Z29">
        <f>input!V29-input!U29</f>
        <v>3359</v>
      </c>
      <c r="AA29">
        <f>input!W29-input!V29</f>
        <v>3267</v>
      </c>
      <c r="AB29">
        <f>input!X29-input!W29</f>
        <v>4245</v>
      </c>
      <c r="AC29">
        <f>input!Y29-input!X29</f>
        <v>3400</v>
      </c>
      <c r="AD29">
        <f>input!Z29-input!Y29</f>
        <v>3769</v>
      </c>
      <c r="AE29">
        <f>input!AA29-input!Z29</f>
        <v>4497</v>
      </c>
      <c r="AF29">
        <f>input!AB29-input!AA29</f>
        <v>4155</v>
      </c>
      <c r="AG29">
        <f>input!AC29-input!AB29</f>
        <v>3942</v>
      </c>
      <c r="AH29">
        <f>input!AD29-input!AC29</f>
        <v>3833</v>
      </c>
      <c r="AI29">
        <v>2462</v>
      </c>
      <c r="AJ29">
        <v>2840</v>
      </c>
      <c r="AK29">
        <v>3258</v>
      </c>
      <c r="AL29">
        <f>input!AF29-input!AE29</f>
        <v>3171</v>
      </c>
      <c r="AM29">
        <f>input!AG29-input!AF29</f>
        <v>3304</v>
      </c>
      <c r="AN29">
        <f>input!AH29-input!AG29</f>
        <v>4382</v>
      </c>
      <c r="AO29">
        <f>input!AI29-input!AH29</f>
        <v>3809</v>
      </c>
      <c r="AP29">
        <f>input!AJ29-input!AI29</f>
        <v>3875</v>
      </c>
      <c r="AQ29">
        <f>input!AK29-input!AJ29</f>
        <v>4321</v>
      </c>
      <c r="AR29">
        <f>input!AL29-input!AK29</f>
        <v>4380</v>
      </c>
      <c r="AS29">
        <f>input!AM29-input!AL29</f>
        <v>3899</v>
      </c>
      <c r="AT29">
        <f>input!AN29-input!AM29</f>
        <v>3715</v>
      </c>
      <c r="AU29">
        <v>2762</v>
      </c>
      <c r="AV29">
        <v>2984</v>
      </c>
      <c r="AW29">
        <v>3382</v>
      </c>
      <c r="AX29">
        <f>input!AP29-input!AO29</f>
        <v>3196</v>
      </c>
      <c r="AY29">
        <f>input!AQ29-input!AP29</f>
        <v>3259</v>
      </c>
      <c r="AZ29">
        <f>input!AR29-input!AQ29</f>
        <v>4302</v>
      </c>
      <c r="BA29">
        <f>input!AS29-input!AR29</f>
        <v>3663</v>
      </c>
      <c r="BB29">
        <f>input!AT29-input!AS29</f>
        <v>3742</v>
      </c>
      <c r="BC29">
        <f>input!AU29-input!AT29</f>
        <v>4223</v>
      </c>
      <c r="BD29">
        <f>input!AV29-input!AU29</f>
        <v>4455</v>
      </c>
      <c r="BE29">
        <f>input!AW29-input!AV29</f>
        <v>3920</v>
      </c>
      <c r="BF29">
        <f>input!AX29-input!AW29</f>
        <v>3707</v>
      </c>
      <c r="BG29">
        <v>2505</v>
      </c>
      <c r="BH29">
        <v>2875</v>
      </c>
      <c r="BI29">
        <v>3321</v>
      </c>
      <c r="BJ29">
        <f>input!AZ29-input!AY29</f>
        <v>3143</v>
      </c>
      <c r="BK29">
        <f>input!BA29-input!AZ29</f>
        <v>3086</v>
      </c>
      <c r="BL29">
        <f>input!BB29-input!BA29</f>
        <v>3876</v>
      </c>
      <c r="BM29">
        <f>input!BC29-input!BB29</f>
        <v>3391</v>
      </c>
      <c r="BN29">
        <f>input!BD29-input!BC29</f>
        <v>3625</v>
      </c>
      <c r="BO29">
        <f>input!BE29-input!BD29</f>
        <v>3839</v>
      </c>
      <c r="BP29">
        <f>input!BF29-input!BE29</f>
        <v>3904</v>
      </c>
      <c r="BQ29">
        <f>input!BG29-input!BF29</f>
        <v>3312</v>
      </c>
      <c r="BR29">
        <f>input!BH29-input!BG29</f>
        <v>3293</v>
      </c>
      <c r="BS29">
        <v>2368</v>
      </c>
      <c r="BT29">
        <v>2717</v>
      </c>
      <c r="BU29">
        <v>3007</v>
      </c>
      <c r="BV29">
        <f>input!BJ29-input!BI29</f>
        <v>1715</v>
      </c>
      <c r="BW29">
        <f>input!BK29-input!BJ29</f>
        <v>1917</v>
      </c>
      <c r="BX29">
        <f>input!BL29-input!BK29</f>
        <v>3077</v>
      </c>
      <c r="BY29">
        <f>input!BM29-input!BL29</f>
        <v>2855</v>
      </c>
      <c r="BZ29">
        <f>input!BN29-input!BM29</f>
        <v>3011</v>
      </c>
      <c r="CA29">
        <f>input!BO29-input!BN29</f>
        <v>3633</v>
      </c>
      <c r="CB29">
        <f>input!BP29-input!BO29</f>
        <v>3436</v>
      </c>
      <c r="CC29">
        <v>2957</v>
      </c>
      <c r="CD29">
        <v>3020</v>
      </c>
      <c r="CE29">
        <v>2068</v>
      </c>
      <c r="CF29">
        <v>2386</v>
      </c>
      <c r="CG29">
        <f>input!BR29-input!BQ29</f>
        <v>2526</v>
      </c>
      <c r="CH29">
        <f>input!BS29-input!BR29</f>
        <v>2399</v>
      </c>
      <c r="CI29">
        <f>input!BT29-input!BS29</f>
        <v>2233</v>
      </c>
      <c r="CJ29">
        <f>input!BU29-input!BT29</f>
        <v>3404</v>
      </c>
      <c r="CK29">
        <f>input!BV29-input!BU29</f>
        <v>2559</v>
      </c>
      <c r="CL29">
        <f>input!BW29-input!BV29</f>
        <v>2618</v>
      </c>
      <c r="CM29">
        <f>input!BX29-input!BW29</f>
        <v>3188</v>
      </c>
      <c r="CN29">
        <f>input!BY29-input!BX29</f>
        <v>2664</v>
      </c>
      <c r="CO29">
        <f>input!BZ29-input!BY29</f>
        <v>2438</v>
      </c>
      <c r="CP29">
        <f>input!CA29-input!BZ29</f>
        <v>2543</v>
      </c>
      <c r="CQ29">
        <v>1923</v>
      </c>
      <c r="CR29">
        <v>2103</v>
      </c>
      <c r="CS29">
        <f>input!CC29-input!CB29</f>
        <v>2567</v>
      </c>
      <c r="CT29">
        <f>input!CD29-input!CC29</f>
        <v>2430</v>
      </c>
      <c r="CU29">
        <f>input!CE29-input!CD29</f>
        <v>2323</v>
      </c>
      <c r="CV29">
        <f>input!CF29-input!CE29</f>
        <v>3331</v>
      </c>
      <c r="CW29">
        <f>input!CG29-input!CF29</f>
        <v>2635</v>
      </c>
    </row>
    <row r="30" spans="1:101">
      <c r="A30" t="s">
        <v>113</v>
      </c>
      <c r="B30">
        <f>input!C30-input!B30</f>
        <v>1953</v>
      </c>
      <c r="C30">
        <f>input!D30-input!C30</f>
        <v>1617</v>
      </c>
      <c r="D30">
        <f>input!E30-input!D30</f>
        <v>2032</v>
      </c>
      <c r="E30">
        <f>input!F30-input!E30</f>
        <v>2374</v>
      </c>
      <c r="F30">
        <f>input!G30-input!F30</f>
        <v>2177</v>
      </c>
      <c r="G30">
        <f>input!H30-input!G30</f>
        <v>4069</v>
      </c>
      <c r="H30">
        <f>input!I30-input!H30</f>
        <v>3067</v>
      </c>
      <c r="I30">
        <f>input!J30-input!I30</f>
        <v>1796</v>
      </c>
      <c r="J30">
        <f>input!K30-input!J30</f>
        <v>2225</v>
      </c>
      <c r="K30">
        <v>1464</v>
      </c>
      <c r="L30">
        <v>1802</v>
      </c>
      <c r="M30">
        <v>1876</v>
      </c>
      <c r="N30">
        <f>input!M30-input!L30</f>
        <v>1652</v>
      </c>
      <c r="O30">
        <f>input!N30-input!M30</f>
        <v>1374</v>
      </c>
      <c r="P30">
        <f>input!O30-input!N30</f>
        <v>1690</v>
      </c>
      <c r="Q30">
        <f>input!P30-input!O30</f>
        <v>2023</v>
      </c>
      <c r="R30">
        <f>input!Q30-input!P30</f>
        <v>1727</v>
      </c>
      <c r="S30">
        <f>input!R30-input!Q30</f>
        <v>3677</v>
      </c>
      <c r="T30">
        <f>input!S30-input!R30</f>
        <v>2381</v>
      </c>
      <c r="U30">
        <f>input!T30-input!S30</f>
        <v>2080</v>
      </c>
      <c r="V30">
        <v>1791</v>
      </c>
      <c r="W30">
        <v>1454</v>
      </c>
      <c r="X30">
        <v>1663</v>
      </c>
      <c r="Y30">
        <v>1597</v>
      </c>
      <c r="Z30">
        <f>input!V30-input!U30</f>
        <v>1595</v>
      </c>
      <c r="AA30">
        <f>input!W30-input!V30</f>
        <v>1530</v>
      </c>
      <c r="AB30">
        <f>input!X30-input!W30</f>
        <v>1845</v>
      </c>
      <c r="AC30">
        <f>input!Y30-input!X30</f>
        <v>1877</v>
      </c>
      <c r="AD30">
        <f>input!Z30-input!Y30</f>
        <v>1813</v>
      </c>
      <c r="AE30">
        <f>input!AA30-input!Z30</f>
        <v>3625</v>
      </c>
      <c r="AF30">
        <f>input!AB30-input!AA30</f>
        <v>2314</v>
      </c>
      <c r="AG30">
        <f>input!AC30-input!AB30</f>
        <v>2095</v>
      </c>
      <c r="AH30">
        <f>input!AD30-input!AC30</f>
        <v>1979</v>
      </c>
      <c r="AI30">
        <v>1285</v>
      </c>
      <c r="AJ30">
        <v>1575</v>
      </c>
      <c r="AK30">
        <v>1446</v>
      </c>
      <c r="AL30">
        <f>input!AF30-input!AE30</f>
        <v>1400</v>
      </c>
      <c r="AM30">
        <f>input!AG30-input!AF30</f>
        <v>1395</v>
      </c>
      <c r="AN30">
        <f>input!AH30-input!AG30</f>
        <v>3561</v>
      </c>
      <c r="AO30">
        <f>input!AI30-input!AH30</f>
        <v>2148</v>
      </c>
      <c r="AP30">
        <f>input!AJ30-input!AI30</f>
        <v>2020</v>
      </c>
      <c r="AQ30">
        <f>input!AK30-input!AJ30</f>
        <v>3594</v>
      </c>
      <c r="AR30">
        <f>input!AL30-input!AK30</f>
        <v>2689</v>
      </c>
      <c r="AS30">
        <f>input!AM30-input!AL30</f>
        <v>2255</v>
      </c>
      <c r="AT30">
        <f>input!AN30-input!AM30</f>
        <v>1994</v>
      </c>
      <c r="AU30">
        <v>1669</v>
      </c>
      <c r="AV30">
        <v>1873</v>
      </c>
      <c r="AW30">
        <v>1669</v>
      </c>
      <c r="AX30">
        <f>input!AP30-input!AO30</f>
        <v>1773</v>
      </c>
      <c r="AY30">
        <f>input!AQ30-input!AP30</f>
        <v>1826</v>
      </c>
      <c r="AZ30">
        <f>input!AR30-input!AQ30</f>
        <v>2349</v>
      </c>
      <c r="BA30">
        <f>input!AS30-input!AR30</f>
        <v>2307</v>
      </c>
      <c r="BB30">
        <f>input!AT30-input!AS30</f>
        <v>2104</v>
      </c>
      <c r="BC30">
        <f>input!AU30-input!AT30</f>
        <v>2450</v>
      </c>
      <c r="BD30">
        <f>input!AV30-input!AU30</f>
        <v>2675</v>
      </c>
      <c r="BE30">
        <f>input!AW30-input!AV30</f>
        <v>2227</v>
      </c>
      <c r="BF30">
        <f>input!AX30-input!AW30</f>
        <v>2175</v>
      </c>
      <c r="BG30">
        <v>1377</v>
      </c>
      <c r="BH30">
        <v>1750</v>
      </c>
      <c r="BI30">
        <v>1654</v>
      </c>
      <c r="BJ30">
        <f>input!AZ30-input!AY30</f>
        <v>1679</v>
      </c>
      <c r="BK30">
        <f>input!BA30-input!AZ30</f>
        <v>1579</v>
      </c>
      <c r="BL30">
        <f>input!BB30-input!BA30</f>
        <v>1814</v>
      </c>
      <c r="BM30">
        <f>input!BC30-input!BB30</f>
        <v>2355</v>
      </c>
      <c r="BN30">
        <f>input!BD30-input!BC30</f>
        <v>2026</v>
      </c>
      <c r="BO30">
        <f>input!BE30-input!BD30</f>
        <v>2466</v>
      </c>
      <c r="BP30">
        <f>input!BF30-input!BE30</f>
        <v>2387</v>
      </c>
      <c r="BQ30">
        <f>input!BG30-input!BF30</f>
        <v>2326</v>
      </c>
      <c r="BR30">
        <f>input!BH30-input!BG30</f>
        <v>2088</v>
      </c>
      <c r="BS30">
        <v>1562</v>
      </c>
      <c r="BT30">
        <v>1571</v>
      </c>
      <c r="BU30">
        <v>1757</v>
      </c>
      <c r="BV30">
        <f>input!BJ30-input!BI30</f>
        <v>1072</v>
      </c>
      <c r="BW30">
        <f>input!BK30-input!BJ30</f>
        <v>1110</v>
      </c>
      <c r="BX30">
        <f>input!BL30-input!BK30</f>
        <v>1976</v>
      </c>
      <c r="BY30">
        <f>input!BM30-input!BL30</f>
        <v>2452</v>
      </c>
      <c r="BZ30">
        <f>input!BN30-input!BM30</f>
        <v>1985</v>
      </c>
      <c r="CA30">
        <f>input!BO30-input!BN30</f>
        <v>2499</v>
      </c>
      <c r="CB30">
        <f>input!BP30-input!BO30</f>
        <v>2646</v>
      </c>
      <c r="CC30">
        <v>2083</v>
      </c>
      <c r="CD30">
        <v>1948</v>
      </c>
      <c r="CE30">
        <v>1216</v>
      </c>
      <c r="CF30">
        <v>1540</v>
      </c>
      <c r="CG30">
        <f>input!BR30-input!BQ30</f>
        <v>1822</v>
      </c>
      <c r="CH30">
        <f>input!BS30-input!BR30</f>
        <v>1748</v>
      </c>
      <c r="CI30">
        <f>input!BT30-input!BS30</f>
        <v>1484</v>
      </c>
      <c r="CJ30">
        <f>input!BU30-input!BT30</f>
        <v>1979</v>
      </c>
      <c r="CK30">
        <f>input!BV30-input!BU30</f>
        <v>2672</v>
      </c>
      <c r="CL30">
        <f>input!BW30-input!BV30</f>
        <v>1798</v>
      </c>
      <c r="CM30">
        <f>input!BX30-input!BW30</f>
        <v>2075</v>
      </c>
      <c r="CN30">
        <f>input!BY30-input!BX30</f>
        <v>2093</v>
      </c>
      <c r="CO30">
        <f>input!BZ30-input!BY30</f>
        <v>1418</v>
      </c>
      <c r="CP30">
        <f>input!CA30-input!BZ30</f>
        <v>1595</v>
      </c>
      <c r="CQ30">
        <v>1267</v>
      </c>
      <c r="CR30">
        <v>1551</v>
      </c>
      <c r="CS30">
        <f>input!CC30-input!CB30</f>
        <v>2078</v>
      </c>
      <c r="CT30">
        <f>input!CD30-input!CC30</f>
        <v>1857</v>
      </c>
      <c r="CU30">
        <f>input!CE30-input!CD30</f>
        <v>1437</v>
      </c>
      <c r="CV30">
        <f>input!CF30-input!CE30</f>
        <v>2189</v>
      </c>
      <c r="CW30">
        <f>input!CG30-input!CF30</f>
        <v>2474</v>
      </c>
    </row>
    <row r="31" spans="1:101">
      <c r="A31" t="s">
        <v>114</v>
      </c>
      <c r="B31">
        <f>input!C31-input!B31</f>
        <v>2070</v>
      </c>
      <c r="C31">
        <f>input!D31-input!C31</f>
        <v>1922</v>
      </c>
      <c r="D31">
        <f>input!E31-input!D31</f>
        <v>2107</v>
      </c>
      <c r="E31">
        <f>input!F31-input!E31</f>
        <v>2790</v>
      </c>
      <c r="F31">
        <f>input!G31-input!F31</f>
        <v>2397</v>
      </c>
      <c r="G31">
        <f>input!H31-input!G31</f>
        <v>2846</v>
      </c>
      <c r="H31">
        <f>input!I31-input!H31</f>
        <v>2567</v>
      </c>
      <c r="I31">
        <f>input!J31-input!I31</f>
        <v>2187</v>
      </c>
      <c r="J31">
        <f>input!K31-input!J31</f>
        <v>2388</v>
      </c>
      <c r="K31">
        <v>1890</v>
      </c>
      <c r="L31">
        <v>2101</v>
      </c>
      <c r="M31">
        <v>2082</v>
      </c>
      <c r="N31">
        <f>input!M31-input!L31</f>
        <v>2072</v>
      </c>
      <c r="O31">
        <f>input!N31-input!M31</f>
        <v>1816</v>
      </c>
      <c r="P31">
        <f>input!O31-input!N31</f>
        <v>2278</v>
      </c>
      <c r="Q31">
        <f>input!P31-input!O31</f>
        <v>3114</v>
      </c>
      <c r="R31">
        <f>input!Q31-input!P31</f>
        <v>2137</v>
      </c>
      <c r="S31">
        <f>input!R31-input!Q31</f>
        <v>2827</v>
      </c>
      <c r="T31">
        <f>input!S31-input!R31</f>
        <v>2750</v>
      </c>
      <c r="U31">
        <f>input!T31-input!S31</f>
        <v>2498</v>
      </c>
      <c r="V31">
        <v>2400</v>
      </c>
      <c r="W31">
        <v>1580</v>
      </c>
      <c r="X31">
        <v>2009</v>
      </c>
      <c r="Y31">
        <v>2229</v>
      </c>
      <c r="Z31">
        <f>input!V31-input!U31</f>
        <v>1939</v>
      </c>
      <c r="AA31">
        <f>input!W31-input!V31</f>
        <v>2019</v>
      </c>
      <c r="AB31">
        <f>input!X31-input!W31</f>
        <v>2694</v>
      </c>
      <c r="AC31">
        <f>input!Y31-input!X31</f>
        <v>2850</v>
      </c>
      <c r="AD31">
        <f>input!Z31-input!Y31</f>
        <v>2377</v>
      </c>
      <c r="AE31">
        <f>input!AA31-input!Z31</f>
        <v>2878</v>
      </c>
      <c r="AF31">
        <f>input!AB31-input!AA31</f>
        <v>2536</v>
      </c>
      <c r="AG31">
        <f>input!AC31-input!AB31</f>
        <v>2465</v>
      </c>
      <c r="AH31">
        <f>input!AD31-input!AC31</f>
        <v>2506</v>
      </c>
      <c r="AI31">
        <v>1622</v>
      </c>
      <c r="AJ31">
        <v>1988</v>
      </c>
      <c r="AK31">
        <v>2343</v>
      </c>
      <c r="AL31">
        <f>input!AF31-input!AE31</f>
        <v>2086</v>
      </c>
      <c r="AM31">
        <f>input!AG31-input!AF31</f>
        <v>2039</v>
      </c>
      <c r="AN31">
        <f>input!AH31-input!AG31</f>
        <v>2641</v>
      </c>
      <c r="AO31">
        <f>input!AI31-input!AH31</f>
        <v>2991</v>
      </c>
      <c r="AP31">
        <f>input!AJ31-input!AI31</f>
        <v>3022</v>
      </c>
      <c r="AQ31">
        <f>input!AK31-input!AJ31</f>
        <v>2930</v>
      </c>
      <c r="AR31">
        <f>input!AL31-input!AK31</f>
        <v>2810</v>
      </c>
      <c r="AS31">
        <f>input!AM31-input!AL31</f>
        <v>2661</v>
      </c>
      <c r="AT31">
        <f>input!AN31-input!AM31</f>
        <v>2723</v>
      </c>
      <c r="AU31">
        <v>2127</v>
      </c>
      <c r="AV31">
        <v>2127</v>
      </c>
      <c r="AW31">
        <v>2178</v>
      </c>
      <c r="AX31">
        <f>input!AP31-input!AO31</f>
        <v>2208</v>
      </c>
      <c r="AY31">
        <f>input!AQ31-input!AP31</f>
        <v>2165</v>
      </c>
      <c r="AZ31">
        <f>input!AR31-input!AQ31</f>
        <v>3059</v>
      </c>
      <c r="BA31">
        <f>input!AS31-input!AR31</f>
        <v>2761</v>
      </c>
      <c r="BB31">
        <f>input!AT31-input!AS31</f>
        <v>2821</v>
      </c>
      <c r="BC31">
        <f>input!AU31-input!AT31</f>
        <v>2952</v>
      </c>
      <c r="BD31">
        <f>input!AV31-input!AU31</f>
        <v>3217</v>
      </c>
      <c r="BE31">
        <f>input!AW31-input!AV31</f>
        <v>2665</v>
      </c>
      <c r="BF31">
        <f>input!AX31-input!AW31</f>
        <v>2797</v>
      </c>
      <c r="BG31">
        <v>2064</v>
      </c>
      <c r="BH31">
        <v>2381</v>
      </c>
      <c r="BI31">
        <v>2391</v>
      </c>
      <c r="BJ31">
        <f>input!AZ31-input!AY31</f>
        <v>2311</v>
      </c>
      <c r="BK31">
        <f>input!BA31-input!AZ31</f>
        <v>1964</v>
      </c>
      <c r="BL31">
        <f>input!BB31-input!BA31</f>
        <v>2821</v>
      </c>
      <c r="BM31">
        <f>input!BC31-input!BB31</f>
        <v>3199</v>
      </c>
      <c r="BN31">
        <f>input!BD31-input!BC31</f>
        <v>2697</v>
      </c>
      <c r="BO31">
        <f>input!BE31-input!BD31</f>
        <v>2781</v>
      </c>
      <c r="BP31">
        <f>input!BF31-input!BE31</f>
        <v>2672</v>
      </c>
      <c r="BQ31">
        <f>input!BG31-input!BF31</f>
        <v>2560</v>
      </c>
      <c r="BR31">
        <f>input!BH31-input!BG31</f>
        <v>2573</v>
      </c>
      <c r="BS31">
        <v>1923</v>
      </c>
      <c r="BT31">
        <v>2074</v>
      </c>
      <c r="BU31">
        <v>2248</v>
      </c>
      <c r="BV31">
        <f>input!BJ31-input!BI31</f>
        <v>1216</v>
      </c>
      <c r="BW31">
        <f>input!BK31-input!BJ31</f>
        <v>1498</v>
      </c>
      <c r="BX31">
        <f>input!BL31-input!BK31</f>
        <v>2681</v>
      </c>
      <c r="BY31">
        <f>input!BM31-input!BL31</f>
        <v>2754</v>
      </c>
      <c r="BZ31">
        <f>input!BN31-input!BM31</f>
        <v>2559</v>
      </c>
      <c r="CA31">
        <f>input!BO31-input!BN31</f>
        <v>2728</v>
      </c>
      <c r="CB31">
        <f>input!BP31-input!BO31</f>
        <v>2734</v>
      </c>
      <c r="CC31">
        <v>2270</v>
      </c>
      <c r="CD31">
        <v>2391</v>
      </c>
      <c r="CE31">
        <v>1508</v>
      </c>
      <c r="CF31">
        <v>1979</v>
      </c>
      <c r="CG31">
        <f>input!BR31-input!BQ31</f>
        <v>2240</v>
      </c>
      <c r="CH31">
        <f>input!BS31-input!BR31</f>
        <v>2047</v>
      </c>
      <c r="CI31">
        <f>input!BT31-input!BS31</f>
        <v>1640</v>
      </c>
      <c r="CJ31">
        <f>input!BU31-input!BT31</f>
        <v>2760</v>
      </c>
      <c r="CK31">
        <f>input!BV31-input!BU31</f>
        <v>2280</v>
      </c>
      <c r="CL31">
        <f>input!BW31-input!BV31</f>
        <v>2172</v>
      </c>
      <c r="CM31">
        <f>input!BX31-input!BW31</f>
        <v>2267</v>
      </c>
      <c r="CN31">
        <f>input!BY31-input!BX31</f>
        <v>1951</v>
      </c>
      <c r="CO31">
        <f>input!BZ31-input!BY31</f>
        <v>1644</v>
      </c>
      <c r="CP31">
        <f>input!CA31-input!BZ31</f>
        <v>1864</v>
      </c>
      <c r="CQ31">
        <v>1756</v>
      </c>
      <c r="CR31">
        <v>1853</v>
      </c>
      <c r="CS31">
        <f>input!CC31-input!CB31</f>
        <v>2246</v>
      </c>
      <c r="CT31">
        <f>input!CD31-input!CC31</f>
        <v>2260</v>
      </c>
      <c r="CU31">
        <f>input!CE31-input!CD31</f>
        <v>1763</v>
      </c>
      <c r="CV31">
        <f>input!CF31-input!CE31</f>
        <v>2454</v>
      </c>
      <c r="CW31">
        <f>input!CG31-input!CF31</f>
        <v>2167</v>
      </c>
    </row>
    <row r="32" spans="1:101">
      <c r="A32" t="s">
        <v>115</v>
      </c>
      <c r="B32">
        <f>input!C32-input!B32</f>
        <v>16282</v>
      </c>
      <c r="C32">
        <f>input!D32-input!C32</f>
        <v>17999</v>
      </c>
      <c r="D32">
        <f>input!E32-input!D32</f>
        <v>18166</v>
      </c>
      <c r="E32">
        <f>input!F32-input!E32</f>
        <v>16877</v>
      </c>
      <c r="F32">
        <f>input!G32-input!F32</f>
        <v>23817</v>
      </c>
      <c r="G32">
        <f>input!H32-input!G32</f>
        <v>18410</v>
      </c>
      <c r="H32">
        <f>input!I32-input!H32</f>
        <v>17894</v>
      </c>
      <c r="I32">
        <f>input!J32-input!I32</f>
        <v>15949</v>
      </c>
      <c r="J32">
        <f>input!K32-input!J32</f>
        <v>18806</v>
      </c>
      <c r="K32">
        <v>16254</v>
      </c>
      <c r="L32">
        <v>17804</v>
      </c>
      <c r="M32">
        <v>18296</v>
      </c>
      <c r="N32">
        <f>input!M32-input!L32</f>
        <v>15719</v>
      </c>
      <c r="O32">
        <f>input!N32-input!M32</f>
        <v>15715</v>
      </c>
      <c r="P32">
        <f>input!O32-input!N32</f>
        <v>19039</v>
      </c>
      <c r="Q32">
        <f>input!P32-input!O32</f>
        <v>18586</v>
      </c>
      <c r="R32">
        <f>input!Q32-input!P32</f>
        <v>23024</v>
      </c>
      <c r="S32">
        <f>input!R32-input!Q32</f>
        <v>19182</v>
      </c>
      <c r="T32">
        <f>input!S32-input!R32</f>
        <v>17175</v>
      </c>
      <c r="U32">
        <f>input!T32-input!S32</f>
        <v>15694</v>
      </c>
      <c r="V32">
        <v>15333</v>
      </c>
      <c r="W32">
        <v>12535</v>
      </c>
      <c r="X32">
        <v>13769</v>
      </c>
      <c r="Y32">
        <v>13899</v>
      </c>
      <c r="Z32">
        <f>input!V32-input!U32</f>
        <v>12477</v>
      </c>
      <c r="AA32">
        <f>input!W32-input!V32</f>
        <v>12809</v>
      </c>
      <c r="AB32">
        <f>input!X32-input!W32</f>
        <v>18432</v>
      </c>
      <c r="AC32">
        <f>input!Y32-input!X32</f>
        <v>15594</v>
      </c>
      <c r="AD32">
        <f>input!Z32-input!Y32</f>
        <v>22823</v>
      </c>
      <c r="AE32">
        <f>input!AA32-input!Z32</f>
        <v>16229</v>
      </c>
      <c r="AF32">
        <f>input!AB32-input!AA32</f>
        <v>15358</v>
      </c>
      <c r="AG32">
        <f>input!AC32-input!AB32</f>
        <v>16232</v>
      </c>
      <c r="AH32">
        <f>input!AD32-input!AC32</f>
        <v>17797</v>
      </c>
      <c r="AI32">
        <v>13081</v>
      </c>
      <c r="AJ32">
        <v>13493</v>
      </c>
      <c r="AK32">
        <v>15051</v>
      </c>
      <c r="AL32">
        <f>input!AF32-input!AE32</f>
        <v>13942</v>
      </c>
      <c r="AM32">
        <f>input!AG32-input!AF32</f>
        <v>14349</v>
      </c>
      <c r="AN32">
        <f>input!AH32-input!AG32</f>
        <v>20437</v>
      </c>
      <c r="AO32">
        <f>input!AI32-input!AH32</f>
        <v>17865</v>
      </c>
      <c r="AP32">
        <f>input!AJ32-input!AI32</f>
        <v>24760</v>
      </c>
      <c r="AQ32">
        <f>input!AK32-input!AJ32</f>
        <v>17006</v>
      </c>
      <c r="AR32">
        <f>input!AL32-input!AK32</f>
        <v>16373</v>
      </c>
      <c r="AS32">
        <f>input!AM32-input!AL32</f>
        <v>16972</v>
      </c>
      <c r="AT32">
        <f>input!AN32-input!AM32</f>
        <v>16905</v>
      </c>
      <c r="AU32">
        <v>13386</v>
      </c>
      <c r="AV32">
        <v>14093</v>
      </c>
      <c r="AW32">
        <v>15398</v>
      </c>
      <c r="AX32">
        <f>input!AP32-input!AO32</f>
        <v>15380</v>
      </c>
      <c r="AY32">
        <f>input!AQ32-input!AP32</f>
        <v>15625</v>
      </c>
      <c r="AZ32">
        <f>input!AR32-input!AQ32</f>
        <v>24460</v>
      </c>
      <c r="BA32">
        <f>input!AS32-input!AR32</f>
        <v>22566</v>
      </c>
      <c r="BB32">
        <f>input!AT32-input!AS32</f>
        <v>25787</v>
      </c>
      <c r="BC32">
        <f>input!AU32-input!AT32</f>
        <v>18713</v>
      </c>
      <c r="BD32">
        <f>input!AV32-input!AU32</f>
        <v>19751</v>
      </c>
      <c r="BE32">
        <f>input!AW32-input!AV32</f>
        <v>18819</v>
      </c>
      <c r="BF32">
        <f>input!AX32-input!AW32</f>
        <v>18988</v>
      </c>
      <c r="BG32">
        <v>12060</v>
      </c>
      <c r="BH32">
        <v>14340</v>
      </c>
      <c r="BI32">
        <v>17481</v>
      </c>
      <c r="BJ32">
        <f>input!AZ32-input!AY32</f>
        <v>16831</v>
      </c>
      <c r="BK32">
        <f>input!BA32-input!AZ32</f>
        <v>15708</v>
      </c>
      <c r="BL32">
        <f>input!BB32-input!BA32</f>
        <v>22647</v>
      </c>
      <c r="BM32">
        <f>input!BC32-input!BB32</f>
        <v>22403</v>
      </c>
      <c r="BN32">
        <f>input!BD32-input!BC32</f>
        <v>22939</v>
      </c>
      <c r="BO32">
        <f>input!BE32-input!BD32</f>
        <v>17419</v>
      </c>
      <c r="BP32">
        <f>input!BF32-input!BE32</f>
        <v>15334</v>
      </c>
      <c r="BQ32">
        <f>input!BG32-input!BF32</f>
        <v>16717</v>
      </c>
      <c r="BR32">
        <f>input!BH32-input!BG32</f>
        <v>16505</v>
      </c>
      <c r="BS32">
        <v>12665</v>
      </c>
      <c r="BT32">
        <v>15027</v>
      </c>
      <c r="BU32">
        <v>13386</v>
      </c>
      <c r="BV32">
        <f>input!BJ32-input!BI32</f>
        <v>8523</v>
      </c>
      <c r="BW32">
        <f>input!BK32-input!BJ32</f>
        <v>8499</v>
      </c>
      <c r="BX32">
        <f>input!BL32-input!BK32</f>
        <v>18624</v>
      </c>
      <c r="BY32">
        <f>input!BM32-input!BL32</f>
        <v>20113</v>
      </c>
      <c r="BZ32">
        <f>input!BN32-input!BM32</f>
        <v>20713</v>
      </c>
      <c r="CA32">
        <f>input!BO32-input!BN32</f>
        <v>15345</v>
      </c>
      <c r="CB32">
        <f>input!BP32-input!BO32</f>
        <v>16493</v>
      </c>
      <c r="CC32">
        <v>14672</v>
      </c>
      <c r="CD32">
        <v>15765</v>
      </c>
      <c r="CE32">
        <v>10931</v>
      </c>
      <c r="CF32">
        <v>13907</v>
      </c>
      <c r="CG32">
        <f>input!BR32-input!BQ32</f>
        <v>17868</v>
      </c>
      <c r="CH32">
        <f>input!BS32-input!BR32</f>
        <v>13634</v>
      </c>
      <c r="CI32">
        <f>input!BT32-input!BS32</f>
        <v>11272</v>
      </c>
      <c r="CJ32">
        <f>input!BU32-input!BT32</f>
        <v>19302</v>
      </c>
      <c r="CK32">
        <f>input!BV32-input!BU32</f>
        <v>17667</v>
      </c>
      <c r="CL32">
        <f>input!BW32-input!BV32</f>
        <v>18272</v>
      </c>
      <c r="CM32">
        <f>input!BX32-input!BW32</f>
        <v>13891</v>
      </c>
      <c r="CN32">
        <f>input!BY32-input!BX32</f>
        <v>13139</v>
      </c>
      <c r="CO32">
        <f>input!BZ32-input!BY32</f>
        <v>11467</v>
      </c>
      <c r="CP32">
        <f>input!CA32-input!BZ32</f>
        <v>12477</v>
      </c>
      <c r="CQ32">
        <v>9887</v>
      </c>
      <c r="CR32">
        <v>15098</v>
      </c>
      <c r="CS32">
        <f>input!CC32-input!CB32</f>
        <v>16788</v>
      </c>
      <c r="CT32">
        <f>input!CD32-input!CC32</f>
        <v>15036</v>
      </c>
      <c r="CU32">
        <f>input!CE32-input!CD32</f>
        <v>11554</v>
      </c>
      <c r="CV32">
        <f>input!CF32-input!CE32</f>
        <v>19354</v>
      </c>
      <c r="CW32">
        <f>input!CG32-input!CF32</f>
        <v>18493</v>
      </c>
    </row>
    <row r="33" spans="1:101">
      <c r="A33" t="s">
        <v>116</v>
      </c>
      <c r="B33">
        <f>input!C33-input!B33</f>
        <v>1267</v>
      </c>
      <c r="C33">
        <f>input!D33-input!C33</f>
        <v>1083</v>
      </c>
      <c r="D33">
        <f>input!E33-input!D33</f>
        <v>1069</v>
      </c>
      <c r="E33">
        <f>input!F33-input!E33</f>
        <v>1241</v>
      </c>
      <c r="F33">
        <f>input!G33-input!F33</f>
        <v>1268</v>
      </c>
      <c r="G33">
        <f>input!H33-input!G33</f>
        <v>1401</v>
      </c>
      <c r="H33">
        <f>input!I33-input!H33</f>
        <v>1551</v>
      </c>
      <c r="I33">
        <f>input!J33-input!I33</f>
        <v>1482</v>
      </c>
      <c r="J33">
        <f>input!K33-input!J33</f>
        <v>1387</v>
      </c>
      <c r="K33">
        <v>1044</v>
      </c>
      <c r="L33">
        <v>1257</v>
      </c>
      <c r="M33">
        <v>1337</v>
      </c>
      <c r="N33">
        <f>input!M33-input!L33</f>
        <v>1195</v>
      </c>
      <c r="O33">
        <f>input!N33-input!M33</f>
        <v>1115</v>
      </c>
      <c r="P33">
        <f>input!O33-input!N33</f>
        <v>1094</v>
      </c>
      <c r="Q33">
        <f>input!P33-input!O33</f>
        <v>1305</v>
      </c>
      <c r="R33">
        <f>input!Q33-input!P33</f>
        <v>1469</v>
      </c>
      <c r="S33">
        <f>input!R33-input!Q33</f>
        <v>1504</v>
      </c>
      <c r="T33">
        <f>input!S33-input!R33</f>
        <v>1526</v>
      </c>
      <c r="U33">
        <f>input!T33-input!S33</f>
        <v>1482</v>
      </c>
      <c r="V33">
        <v>1495</v>
      </c>
      <c r="W33">
        <v>1091</v>
      </c>
      <c r="X33">
        <v>1360</v>
      </c>
      <c r="Y33">
        <v>1477</v>
      </c>
      <c r="Z33">
        <f>input!V33-input!U33</f>
        <v>1315</v>
      </c>
      <c r="AA33">
        <f>input!W33-input!V33</f>
        <v>1140</v>
      </c>
      <c r="AB33">
        <f>input!X33-input!W33</f>
        <v>1397</v>
      </c>
      <c r="AC33">
        <f>input!Y33-input!X33</f>
        <v>1311</v>
      </c>
      <c r="AD33">
        <f>input!Z33-input!Y33</f>
        <v>1458</v>
      </c>
      <c r="AE33">
        <f>input!AA33-input!Z33</f>
        <v>1508</v>
      </c>
      <c r="AF33">
        <f>input!AB33-input!AA33</f>
        <v>1408</v>
      </c>
      <c r="AG33">
        <f>input!AC33-input!AB33</f>
        <v>1377</v>
      </c>
      <c r="AH33">
        <f>input!AD33-input!AC33</f>
        <v>1325</v>
      </c>
      <c r="AI33">
        <v>1040</v>
      </c>
      <c r="AJ33">
        <v>1156</v>
      </c>
      <c r="AK33">
        <v>1343</v>
      </c>
      <c r="AL33">
        <f>input!AF33-input!AE33</f>
        <v>1264</v>
      </c>
      <c r="AM33">
        <f>input!AG33-input!AF33</f>
        <v>1209</v>
      </c>
      <c r="AN33">
        <f>input!AH33-input!AG33</f>
        <v>1407</v>
      </c>
      <c r="AO33">
        <f>input!AI33-input!AH33</f>
        <v>1356</v>
      </c>
      <c r="AP33">
        <f>input!AJ33-input!AI33</f>
        <v>1456</v>
      </c>
      <c r="AQ33">
        <f>input!AK33-input!AJ33</f>
        <v>1511</v>
      </c>
      <c r="AR33">
        <f>input!AL33-input!AK33</f>
        <v>1577</v>
      </c>
      <c r="AS33">
        <f>input!AM33-input!AL33</f>
        <v>1381</v>
      </c>
      <c r="AT33">
        <f>input!AN33-input!AM33</f>
        <v>1208</v>
      </c>
      <c r="AU33">
        <v>954</v>
      </c>
      <c r="AV33">
        <v>1356</v>
      </c>
      <c r="AW33">
        <v>1134</v>
      </c>
      <c r="AX33">
        <f>input!AP33-input!AO33</f>
        <v>1192</v>
      </c>
      <c r="AY33">
        <f>input!AQ33-input!AP33</f>
        <v>1236</v>
      </c>
      <c r="AZ33">
        <f>input!AR33-input!AQ33</f>
        <v>1168</v>
      </c>
      <c r="BA33">
        <f>input!AS33-input!AR33</f>
        <v>1273</v>
      </c>
      <c r="BB33">
        <f>input!AT33-input!AS33</f>
        <v>1441</v>
      </c>
      <c r="BC33">
        <f>input!AU33-input!AT33</f>
        <v>1399</v>
      </c>
      <c r="BD33">
        <f>input!AV33-input!AU33</f>
        <v>1438</v>
      </c>
      <c r="BE33">
        <f>input!AW33-input!AV33</f>
        <v>1401</v>
      </c>
      <c r="BF33">
        <f>input!AX33-input!AW33</f>
        <v>1004</v>
      </c>
      <c r="BG33">
        <v>1051</v>
      </c>
      <c r="BH33">
        <v>1241</v>
      </c>
      <c r="BI33">
        <v>1177</v>
      </c>
      <c r="BJ33">
        <f>input!AZ33-input!AY33</f>
        <v>1089</v>
      </c>
      <c r="BK33">
        <f>input!BA33-input!AZ33</f>
        <v>1032</v>
      </c>
      <c r="BL33">
        <f>input!BB33-input!BA33</f>
        <v>1086</v>
      </c>
      <c r="BM33">
        <f>input!BC33-input!BB33</f>
        <v>1176</v>
      </c>
      <c r="BN33">
        <f>input!BD33-input!BC33</f>
        <v>1359</v>
      </c>
      <c r="BO33">
        <f>input!BE33-input!BD33</f>
        <v>1291</v>
      </c>
      <c r="BP33">
        <f>input!BF33-input!BE33</f>
        <v>1433</v>
      </c>
      <c r="BQ33">
        <f>input!BG33-input!BF33</f>
        <v>1359</v>
      </c>
      <c r="BR33">
        <f>input!BH33-input!BG33</f>
        <v>1324</v>
      </c>
      <c r="BS33">
        <v>1263</v>
      </c>
      <c r="BT33">
        <v>1488</v>
      </c>
      <c r="BU33">
        <v>1369</v>
      </c>
      <c r="BV33">
        <f>input!BJ33-input!BI33</f>
        <v>837</v>
      </c>
      <c r="BW33">
        <f>input!BK33-input!BJ33</f>
        <v>939</v>
      </c>
      <c r="BX33">
        <f>input!BL33-input!BK33</f>
        <v>1318</v>
      </c>
      <c r="BY33">
        <f>input!BM33-input!BL33</f>
        <v>1533</v>
      </c>
      <c r="BZ33">
        <f>input!BN33-input!BM33</f>
        <v>2334</v>
      </c>
      <c r="CA33">
        <f>input!BO33-input!BN33</f>
        <v>2022</v>
      </c>
      <c r="CB33">
        <f>input!BP33-input!BO33</f>
        <v>1750</v>
      </c>
      <c r="CC33">
        <v>1411</v>
      </c>
      <c r="CD33">
        <v>1636</v>
      </c>
      <c r="CE33">
        <v>1254</v>
      </c>
      <c r="CF33">
        <v>1538</v>
      </c>
      <c r="CG33">
        <f>input!BR33-input!BQ33</f>
        <v>1471</v>
      </c>
      <c r="CH33">
        <f>input!BS33-input!BR33</f>
        <v>1162</v>
      </c>
      <c r="CI33">
        <f>input!BT33-input!BS33</f>
        <v>1236</v>
      </c>
      <c r="CJ33">
        <f>input!BU33-input!BT33</f>
        <v>1370</v>
      </c>
      <c r="CK33">
        <f>input!BV33-input!BU33</f>
        <v>1189</v>
      </c>
      <c r="CL33">
        <f>input!BW33-input!BV33</f>
        <v>1362</v>
      </c>
      <c r="CM33">
        <f>input!BX33-input!BW33</f>
        <v>1253</v>
      </c>
      <c r="CN33">
        <f>input!BY33-input!BX33</f>
        <v>1134</v>
      </c>
      <c r="CO33">
        <f>input!BZ33-input!BY33</f>
        <v>982</v>
      </c>
      <c r="CP33">
        <f>input!CA33-input!BZ33</f>
        <v>1036</v>
      </c>
      <c r="CQ33">
        <v>1456</v>
      </c>
      <c r="CR33">
        <v>2108</v>
      </c>
      <c r="CS33">
        <f>input!CC33-input!CB33</f>
        <v>1963</v>
      </c>
      <c r="CT33">
        <f>input!CD33-input!CC33</f>
        <v>1880</v>
      </c>
      <c r="CU33">
        <f>input!CE33-input!CD33</f>
        <v>1678</v>
      </c>
      <c r="CV33">
        <f>input!CF33-input!CE33</f>
        <v>1722</v>
      </c>
      <c r="CW33">
        <f>input!CG33-input!CF33</f>
        <v>1495</v>
      </c>
    </row>
    <row r="34" spans="1:101">
      <c r="A34" t="s">
        <v>117</v>
      </c>
      <c r="B34">
        <f>input!C34-input!B34</f>
        <v>989</v>
      </c>
      <c r="C34">
        <f>input!D34-input!C34</f>
        <v>941</v>
      </c>
      <c r="D34">
        <f>input!E34-input!D34</f>
        <v>910</v>
      </c>
      <c r="E34">
        <f>input!F34-input!E34</f>
        <v>1457</v>
      </c>
      <c r="F34">
        <f>input!G34-input!F34</f>
        <v>1235</v>
      </c>
      <c r="G34">
        <f>input!H34-input!G34</f>
        <v>1651</v>
      </c>
      <c r="H34">
        <f>input!I34-input!H34</f>
        <v>1484</v>
      </c>
      <c r="I34">
        <f>input!J34-input!I34</f>
        <v>1267</v>
      </c>
      <c r="J34">
        <f>input!K34-input!J34</f>
        <v>1239</v>
      </c>
      <c r="K34">
        <v>1012</v>
      </c>
      <c r="L34">
        <v>1233</v>
      </c>
      <c r="M34">
        <v>1282</v>
      </c>
      <c r="N34">
        <f>input!M34-input!L34</f>
        <v>1177</v>
      </c>
      <c r="O34">
        <f>input!N34-input!M34</f>
        <v>982</v>
      </c>
      <c r="P34">
        <f>input!O34-input!N34</f>
        <v>1147</v>
      </c>
      <c r="Q34">
        <f>input!P34-input!O34</f>
        <v>1508</v>
      </c>
      <c r="R34">
        <f>input!Q34-input!P34</f>
        <v>1369</v>
      </c>
      <c r="S34">
        <f>input!R34-input!Q34</f>
        <v>1725</v>
      </c>
      <c r="T34">
        <f>input!S34-input!R34</f>
        <v>1832</v>
      </c>
      <c r="U34">
        <f>input!T34-input!S34</f>
        <v>1411</v>
      </c>
      <c r="V34">
        <v>1538</v>
      </c>
      <c r="W34">
        <v>911</v>
      </c>
      <c r="X34">
        <v>1307</v>
      </c>
      <c r="Y34">
        <v>1453</v>
      </c>
      <c r="Z34">
        <f>input!V34-input!U34</f>
        <v>1167</v>
      </c>
      <c r="AA34">
        <f>input!W34-input!V34</f>
        <v>923</v>
      </c>
      <c r="AB34">
        <f>input!X34-input!W34</f>
        <v>1172</v>
      </c>
      <c r="AC34">
        <f>input!Y34-input!X34</f>
        <v>1430</v>
      </c>
      <c r="AD34">
        <f>input!Z34-input!Y34</f>
        <v>1429</v>
      </c>
      <c r="AE34">
        <f>input!AA34-input!Z34</f>
        <v>1619</v>
      </c>
      <c r="AF34">
        <f>input!AB34-input!AA34</f>
        <v>1513</v>
      </c>
      <c r="AG34">
        <f>input!AC34-input!AB34</f>
        <v>1313</v>
      </c>
      <c r="AH34">
        <f>input!AD34-input!AC34</f>
        <v>1251</v>
      </c>
      <c r="AI34">
        <v>1028</v>
      </c>
      <c r="AJ34">
        <v>1104</v>
      </c>
      <c r="AK34">
        <v>1282</v>
      </c>
      <c r="AL34">
        <f>input!AF34-input!AE34</f>
        <v>1014</v>
      </c>
      <c r="AM34">
        <f>input!AG34-input!AF34</f>
        <v>1086</v>
      </c>
      <c r="AN34">
        <f>input!AH34-input!AG34</f>
        <v>1111</v>
      </c>
      <c r="AO34">
        <f>input!AI34-input!AH34</f>
        <v>1535</v>
      </c>
      <c r="AP34">
        <f>input!AJ34-input!AI34</f>
        <v>1486</v>
      </c>
      <c r="AQ34">
        <f>input!AK34-input!AJ34</f>
        <v>1713</v>
      </c>
      <c r="AR34">
        <f>input!AL34-input!AK34</f>
        <v>1555</v>
      </c>
      <c r="AS34">
        <f>input!AM34-input!AL34</f>
        <v>1358</v>
      </c>
      <c r="AT34">
        <f>input!AN34-input!AM34</f>
        <v>1257</v>
      </c>
      <c r="AU34">
        <v>1007</v>
      </c>
      <c r="AV34">
        <v>1168</v>
      </c>
      <c r="AW34">
        <v>1074</v>
      </c>
      <c r="AX34">
        <f>input!AP34-input!AO34</f>
        <v>1199</v>
      </c>
      <c r="AY34">
        <f>input!AQ34-input!AP34</f>
        <v>1105</v>
      </c>
      <c r="AZ34">
        <f>input!AR34-input!AQ34</f>
        <v>1144</v>
      </c>
      <c r="BA34">
        <f>input!AS34-input!AR34</f>
        <v>1499</v>
      </c>
      <c r="BB34">
        <f>input!AT34-input!AS34</f>
        <v>1476</v>
      </c>
      <c r="BC34">
        <f>input!AU34-input!AT34</f>
        <v>1517</v>
      </c>
      <c r="BD34">
        <f>input!AV34-input!AU34</f>
        <v>1745</v>
      </c>
      <c r="BE34">
        <f>input!AW34-input!AV34</f>
        <v>1336</v>
      </c>
      <c r="BF34">
        <f>input!AX34-input!AW34</f>
        <v>1416</v>
      </c>
      <c r="BG34">
        <v>988</v>
      </c>
      <c r="BH34">
        <v>1055</v>
      </c>
      <c r="BI34">
        <v>1175</v>
      </c>
      <c r="BJ34">
        <f>input!AZ34-input!AY34</f>
        <v>1054</v>
      </c>
      <c r="BK34">
        <f>input!BA34-input!AZ34</f>
        <v>895</v>
      </c>
      <c r="BL34">
        <f>input!BB34-input!BA34</f>
        <v>1067</v>
      </c>
      <c r="BM34">
        <f>input!BC34-input!BB34</f>
        <v>1458</v>
      </c>
      <c r="BN34">
        <f>input!BD34-input!BC34</f>
        <v>1394</v>
      </c>
      <c r="BO34">
        <f>input!BE34-input!BD34</f>
        <v>1404</v>
      </c>
      <c r="BP34">
        <f>input!BF34-input!BE34</f>
        <v>1446</v>
      </c>
      <c r="BQ34">
        <f>input!BG34-input!BF34</f>
        <v>1334</v>
      </c>
      <c r="BR34">
        <f>input!BH34-input!BG34</f>
        <v>1134</v>
      </c>
      <c r="BS34">
        <v>942</v>
      </c>
      <c r="BT34">
        <v>987</v>
      </c>
      <c r="BU34">
        <v>1005</v>
      </c>
      <c r="BV34">
        <f>input!BJ34-input!BI34</f>
        <v>375</v>
      </c>
      <c r="BW34">
        <f>input!BK34-input!BJ34</f>
        <v>445</v>
      </c>
      <c r="BX34">
        <f>input!BL34-input!BK34</f>
        <v>758</v>
      </c>
      <c r="BY34">
        <f>input!BM34-input!BL34</f>
        <v>1393</v>
      </c>
      <c r="BZ34">
        <f>input!BN34-input!BM34</f>
        <v>1129</v>
      </c>
      <c r="CA34">
        <f>input!BO34-input!BN34</f>
        <v>1237</v>
      </c>
      <c r="CB34">
        <f>input!BP34-input!BO34</f>
        <v>1279</v>
      </c>
      <c r="CC34">
        <v>982</v>
      </c>
      <c r="CD34">
        <v>1048</v>
      </c>
      <c r="CE34">
        <v>734</v>
      </c>
      <c r="CF34">
        <v>923</v>
      </c>
      <c r="CG34">
        <f>input!BR34-input!BQ34</f>
        <v>1140</v>
      </c>
      <c r="CH34">
        <f>input!BS34-input!BR34</f>
        <v>940</v>
      </c>
      <c r="CI34">
        <f>input!BT34-input!BS34</f>
        <v>797</v>
      </c>
      <c r="CJ34">
        <f>input!BU34-input!BT34</f>
        <v>1127</v>
      </c>
      <c r="CK34">
        <f>input!BV34-input!BU34</f>
        <v>1139</v>
      </c>
      <c r="CL34">
        <f>input!BW34-input!BV34</f>
        <v>1091</v>
      </c>
      <c r="CM34">
        <f>input!BX34-input!BW34</f>
        <v>1190</v>
      </c>
      <c r="CN34">
        <f>input!BY34-input!BX34</f>
        <v>1235</v>
      </c>
      <c r="CO34">
        <f>input!BZ34-input!BY34</f>
        <v>989</v>
      </c>
      <c r="CP34">
        <f>input!CA34-input!BZ34</f>
        <v>958</v>
      </c>
      <c r="CQ34">
        <v>741</v>
      </c>
      <c r="CR34">
        <v>781</v>
      </c>
      <c r="CS34">
        <f>input!CC34-input!CB34</f>
        <v>966</v>
      </c>
      <c r="CT34">
        <f>input!CD34-input!CC34</f>
        <v>984</v>
      </c>
      <c r="CU34">
        <f>input!CE34-input!CD34</f>
        <v>896</v>
      </c>
      <c r="CV34">
        <f>input!CF34-input!CE34</f>
        <v>930</v>
      </c>
      <c r="CW34">
        <f>input!CG34-input!CF34</f>
        <v>1157</v>
      </c>
    </row>
    <row r="35" spans="1:101">
      <c r="A35" t="s">
        <v>118</v>
      </c>
      <c r="B35">
        <f>input!C35-input!B35</f>
        <v>12319</v>
      </c>
      <c r="C35">
        <f>input!D35-input!C35</f>
        <v>11086</v>
      </c>
      <c r="D35">
        <f>input!E35-input!D35</f>
        <v>11510</v>
      </c>
      <c r="E35">
        <f>input!F35-input!E35</f>
        <v>13286</v>
      </c>
      <c r="F35">
        <f>input!G35-input!F35</f>
        <v>14267</v>
      </c>
      <c r="G35">
        <f>input!H35-input!G35</f>
        <v>17487</v>
      </c>
      <c r="H35">
        <f>input!I35-input!H35</f>
        <v>18276</v>
      </c>
      <c r="I35">
        <f>input!J35-input!I35</f>
        <v>17554</v>
      </c>
      <c r="J35">
        <f>input!K35-input!J35</f>
        <v>16369</v>
      </c>
      <c r="K35">
        <v>10848</v>
      </c>
      <c r="L35">
        <v>10704</v>
      </c>
      <c r="M35">
        <v>12014</v>
      </c>
      <c r="N35">
        <f>input!M35-input!L35</f>
        <v>11395</v>
      </c>
      <c r="O35">
        <f>input!N35-input!M35</f>
        <v>10292</v>
      </c>
      <c r="P35">
        <f>input!O35-input!N35</f>
        <v>13121</v>
      </c>
      <c r="Q35">
        <f>input!P35-input!O35</f>
        <v>14459</v>
      </c>
      <c r="R35">
        <f>input!Q35-input!P35</f>
        <v>13800</v>
      </c>
      <c r="S35">
        <f>input!R35-input!Q35</f>
        <v>14654</v>
      </c>
      <c r="T35">
        <f>input!S35-input!R35</f>
        <v>15010</v>
      </c>
      <c r="U35">
        <f>input!T35-input!S35</f>
        <v>12588</v>
      </c>
      <c r="V35">
        <v>11742</v>
      </c>
      <c r="W35">
        <v>9775</v>
      </c>
      <c r="X35">
        <v>11539</v>
      </c>
      <c r="Y35">
        <v>13480</v>
      </c>
      <c r="Z35">
        <f>input!V35-input!U35</f>
        <v>11977</v>
      </c>
      <c r="AA35">
        <f>input!W35-input!V35</f>
        <v>11421</v>
      </c>
      <c r="AB35">
        <f>input!X35-input!W35</f>
        <v>13166</v>
      </c>
      <c r="AC35">
        <f>input!Y35-input!X35</f>
        <v>15668</v>
      </c>
      <c r="AD35">
        <f>input!Z35-input!Y35</f>
        <v>14668</v>
      </c>
      <c r="AE35">
        <f>input!AA35-input!Z35</f>
        <v>15240</v>
      </c>
      <c r="AF35">
        <f>input!AB35-input!AA35</f>
        <v>14502</v>
      </c>
      <c r="AG35">
        <f>input!AC35-input!AB35</f>
        <v>13275</v>
      </c>
      <c r="AH35">
        <f>input!AD35-input!AC35</f>
        <v>12447</v>
      </c>
      <c r="AI35">
        <v>9542</v>
      </c>
      <c r="AJ35">
        <v>10767</v>
      </c>
      <c r="AK35">
        <v>12814</v>
      </c>
      <c r="AL35">
        <f>input!AF35-input!AE35</f>
        <v>12169</v>
      </c>
      <c r="AM35">
        <f>input!AG35-input!AF35</f>
        <v>12221</v>
      </c>
      <c r="AN35">
        <f>input!AH35-input!AG35</f>
        <v>11072</v>
      </c>
      <c r="AO35">
        <f>input!AI35-input!AH35</f>
        <v>15781</v>
      </c>
      <c r="AP35">
        <f>input!AJ35-input!AI35</f>
        <v>15013</v>
      </c>
      <c r="AQ35">
        <f>input!AK35-input!AJ35</f>
        <v>14828</v>
      </c>
      <c r="AR35">
        <f>input!AL35-input!AK35</f>
        <v>14964</v>
      </c>
      <c r="AS35">
        <f>input!AM35-input!AL35</f>
        <v>13693</v>
      </c>
      <c r="AT35">
        <f>input!AN35-input!AM35</f>
        <v>12096</v>
      </c>
      <c r="AU35">
        <v>9211</v>
      </c>
      <c r="AV35">
        <v>11867</v>
      </c>
      <c r="AW35">
        <v>11735</v>
      </c>
      <c r="AX35">
        <f>input!AP35-input!AO35</f>
        <v>11462</v>
      </c>
      <c r="AY35">
        <f>input!AQ35-input!AP35</f>
        <v>11842</v>
      </c>
      <c r="AZ35">
        <f>input!AR35-input!AQ35</f>
        <v>13317</v>
      </c>
      <c r="BA35">
        <f>input!AS35-input!AR35</f>
        <v>15226</v>
      </c>
      <c r="BB35">
        <f>input!AT35-input!AS35</f>
        <v>12568</v>
      </c>
      <c r="BC35">
        <f>input!AU35-input!AT35</f>
        <v>15222</v>
      </c>
      <c r="BD35">
        <f>input!AV35-input!AU35</f>
        <v>15298</v>
      </c>
      <c r="BE35">
        <f>input!AW35-input!AV35</f>
        <v>13182</v>
      </c>
      <c r="BF35">
        <f>input!AX35-input!AW35</f>
        <v>12128</v>
      </c>
      <c r="BG35">
        <v>8534</v>
      </c>
      <c r="BH35">
        <v>11296</v>
      </c>
      <c r="BI35">
        <v>11560</v>
      </c>
      <c r="BJ35">
        <f>input!AZ35-input!AY35</f>
        <v>9692</v>
      </c>
      <c r="BK35">
        <f>input!BA35-input!AZ35</f>
        <v>8835</v>
      </c>
      <c r="BL35">
        <f>input!BB35-input!BA35</f>
        <v>12949</v>
      </c>
      <c r="BM35">
        <f>input!BC35-input!BB35</f>
        <v>13698</v>
      </c>
      <c r="BN35">
        <f>input!BD35-input!BC35</f>
        <v>14476</v>
      </c>
      <c r="BO35">
        <f>input!BE35-input!BD35</f>
        <v>14184</v>
      </c>
      <c r="BP35">
        <f>input!BF35-input!BE35</f>
        <v>14703</v>
      </c>
      <c r="BQ35">
        <f>input!BG35-input!BF35</f>
        <v>13226</v>
      </c>
      <c r="BR35">
        <f>input!BH35-input!BG35</f>
        <v>10828</v>
      </c>
      <c r="BS35">
        <v>8985</v>
      </c>
      <c r="BT35">
        <v>10555</v>
      </c>
      <c r="BU35">
        <v>10686</v>
      </c>
      <c r="BV35">
        <f>input!BJ35-input!BI35</f>
        <v>6680</v>
      </c>
      <c r="BW35">
        <f>input!BK35-input!BJ35</f>
        <v>7304</v>
      </c>
      <c r="BX35">
        <f>input!BL35-input!BK35</f>
        <v>10555</v>
      </c>
      <c r="BY35">
        <f>input!BM35-input!BL35</f>
        <v>13534</v>
      </c>
      <c r="BZ35">
        <f>input!BN35-input!BM35</f>
        <v>14252</v>
      </c>
      <c r="CA35">
        <f>input!BO35-input!BN35</f>
        <v>13956</v>
      </c>
      <c r="CB35">
        <f>input!BP35-input!BO35</f>
        <v>14062</v>
      </c>
      <c r="CC35">
        <v>12479</v>
      </c>
      <c r="CD35">
        <v>11842</v>
      </c>
      <c r="CE35">
        <v>8751</v>
      </c>
      <c r="CF35">
        <v>10439</v>
      </c>
      <c r="CG35">
        <f>input!BR35-input!BQ35</f>
        <v>12011</v>
      </c>
      <c r="CH35">
        <f>input!BS35-input!BR35</f>
        <v>10938</v>
      </c>
      <c r="CI35">
        <f>input!BT35-input!BS35</f>
        <v>10895</v>
      </c>
      <c r="CJ35">
        <f>input!BU35-input!BT35</f>
        <v>12416</v>
      </c>
      <c r="CK35">
        <f>input!BV35-input!BU35</f>
        <v>12393</v>
      </c>
      <c r="CL35">
        <f>input!BW35-input!BV35</f>
        <v>13419</v>
      </c>
      <c r="CM35">
        <f>input!BX35-input!BW35</f>
        <v>13312</v>
      </c>
      <c r="CN35">
        <f>input!BY35-input!BX35</f>
        <v>12174</v>
      </c>
      <c r="CO35">
        <f>input!BZ35-input!BY35</f>
        <v>8991</v>
      </c>
      <c r="CP35">
        <f>input!CA35-input!BZ35</f>
        <v>9623</v>
      </c>
      <c r="CQ35">
        <v>9694</v>
      </c>
      <c r="CR35">
        <v>10883</v>
      </c>
      <c r="CS35">
        <f>input!CC35-input!CB35</f>
        <v>12351</v>
      </c>
      <c r="CT35">
        <f>input!CD35-input!CC35</f>
        <v>12446</v>
      </c>
      <c r="CU35">
        <f>input!CE35-input!CD35</f>
        <v>11262</v>
      </c>
      <c r="CV35">
        <f>input!CF35-input!CE35</f>
        <v>13124</v>
      </c>
      <c r="CW35">
        <f>input!CG35-input!CF35</f>
        <v>12533</v>
      </c>
    </row>
    <row r="36" spans="1:101">
      <c r="A36" t="s">
        <v>119</v>
      </c>
      <c r="B36">
        <f>input!C36-input!B36</f>
        <v>1980</v>
      </c>
      <c r="C36">
        <f>input!D36-input!C36</f>
        <v>1883</v>
      </c>
      <c r="D36">
        <f>input!E36-input!D36</f>
        <v>2717</v>
      </c>
      <c r="E36">
        <f>input!F36-input!E36</f>
        <v>3059</v>
      </c>
      <c r="F36">
        <f>input!G36-input!F36</f>
        <v>3556</v>
      </c>
      <c r="G36">
        <f>input!H36-input!G36</f>
        <v>3470</v>
      </c>
      <c r="H36">
        <f>input!I36-input!H36</f>
        <v>2839</v>
      </c>
      <c r="I36">
        <f>input!J36-input!I36</f>
        <v>2648</v>
      </c>
      <c r="J36">
        <f>input!K36-input!J36</f>
        <v>3515</v>
      </c>
      <c r="K36">
        <v>2462</v>
      </c>
      <c r="L36">
        <v>2964</v>
      </c>
      <c r="M36">
        <v>2868</v>
      </c>
      <c r="N36">
        <f>input!M36-input!L36</f>
        <v>2492</v>
      </c>
      <c r="O36">
        <f>input!N36-input!M36</f>
        <v>2039</v>
      </c>
      <c r="P36">
        <f>input!O36-input!N36</f>
        <v>2640</v>
      </c>
      <c r="Q36">
        <f>input!P36-input!O36</f>
        <v>3120</v>
      </c>
      <c r="R36">
        <f>input!Q36-input!P36</f>
        <v>3635</v>
      </c>
      <c r="S36">
        <f>input!R36-input!Q36</f>
        <v>2901</v>
      </c>
      <c r="T36">
        <f>input!S36-input!R36</f>
        <v>2787</v>
      </c>
      <c r="U36">
        <f>input!T36-input!S36</f>
        <v>2876</v>
      </c>
      <c r="V36">
        <v>2624</v>
      </c>
      <c r="W36">
        <v>1646</v>
      </c>
      <c r="X36">
        <v>1910</v>
      </c>
      <c r="Y36">
        <v>2087</v>
      </c>
      <c r="Z36">
        <f>input!V36-input!U36</f>
        <v>1797</v>
      </c>
      <c r="AA36">
        <f>input!W36-input!V36</f>
        <v>1782</v>
      </c>
      <c r="AB36">
        <f>input!X36-input!W36</f>
        <v>2492</v>
      </c>
      <c r="AC36">
        <f>input!Y36-input!X36</f>
        <v>3007</v>
      </c>
      <c r="AD36">
        <f>input!Z36-input!Y36</f>
        <v>3871</v>
      </c>
      <c r="AE36">
        <f>input!AA36-input!Z36</f>
        <v>2835</v>
      </c>
      <c r="AF36">
        <f>input!AB36-input!AA36</f>
        <v>2579</v>
      </c>
      <c r="AG36">
        <f>input!AC36-input!AB36</f>
        <v>2550</v>
      </c>
      <c r="AH36">
        <f>input!AD36-input!AC36</f>
        <v>2628</v>
      </c>
      <c r="AI36">
        <v>1648</v>
      </c>
      <c r="AJ36">
        <v>1622</v>
      </c>
      <c r="AK36">
        <v>2014</v>
      </c>
      <c r="AL36">
        <f>input!AF36-input!AE36</f>
        <v>1980</v>
      </c>
      <c r="AM36">
        <f>input!AG36-input!AF36</f>
        <v>2036</v>
      </c>
      <c r="AN36">
        <f>input!AH36-input!AG36</f>
        <v>2918</v>
      </c>
      <c r="AO36">
        <f>input!AI36-input!AH36</f>
        <v>2964</v>
      </c>
      <c r="AP36">
        <f>input!AJ36-input!AI36</f>
        <v>4067</v>
      </c>
      <c r="AQ36">
        <f>input!AK36-input!AJ36</f>
        <v>2624</v>
      </c>
      <c r="AR36">
        <f>input!AL36-input!AK36</f>
        <v>2902</v>
      </c>
      <c r="AS36">
        <f>input!AM36-input!AL36</f>
        <v>2914</v>
      </c>
      <c r="AT36">
        <f>input!AN36-input!AM36</f>
        <v>2796</v>
      </c>
      <c r="AU36">
        <v>1643</v>
      </c>
      <c r="AV36">
        <v>1914</v>
      </c>
      <c r="AW36">
        <v>2126</v>
      </c>
      <c r="AX36">
        <f>input!AP36-input!AO36</f>
        <v>1894</v>
      </c>
      <c r="AY36">
        <f>input!AQ36-input!AP36</f>
        <v>1956</v>
      </c>
      <c r="AZ36">
        <f>input!AR36-input!AQ36</f>
        <v>2465</v>
      </c>
      <c r="BA36">
        <f>input!AS36-input!AR36</f>
        <v>2598</v>
      </c>
      <c r="BB36">
        <f>input!AT36-input!AS36</f>
        <v>4400</v>
      </c>
      <c r="BC36">
        <f>input!AU36-input!AT36</f>
        <v>2731</v>
      </c>
      <c r="BD36">
        <f>input!AV36-input!AU36</f>
        <v>3888</v>
      </c>
      <c r="BE36">
        <f>input!AW36-input!AV36</f>
        <v>2854</v>
      </c>
      <c r="BF36">
        <f>input!AX36-input!AW36</f>
        <v>3185</v>
      </c>
      <c r="BG36">
        <v>1625</v>
      </c>
      <c r="BH36">
        <v>1952</v>
      </c>
      <c r="BI36">
        <v>2116</v>
      </c>
      <c r="BJ36">
        <f>input!AZ36-input!AY36</f>
        <v>1918</v>
      </c>
      <c r="BK36">
        <f>input!BA36-input!AZ36</f>
        <v>1734</v>
      </c>
      <c r="BL36">
        <f>input!BB36-input!BA36</f>
        <v>2382</v>
      </c>
      <c r="BM36">
        <f>input!BC36-input!BB36</f>
        <v>2554</v>
      </c>
      <c r="BN36">
        <f>input!BD36-input!BC36</f>
        <v>4058</v>
      </c>
      <c r="BO36">
        <f>input!BE36-input!BD36</f>
        <v>3008</v>
      </c>
      <c r="BP36">
        <f>input!BF36-input!BE36</f>
        <v>3543</v>
      </c>
      <c r="BQ36">
        <f>input!BG36-input!BF36</f>
        <v>2801</v>
      </c>
      <c r="BR36">
        <f>input!BH36-input!BG36</f>
        <v>2653</v>
      </c>
      <c r="BS36">
        <v>1556</v>
      </c>
      <c r="BT36">
        <v>1939</v>
      </c>
      <c r="BU36">
        <v>1455</v>
      </c>
      <c r="BV36">
        <f>input!BJ36-input!BI36</f>
        <v>842</v>
      </c>
      <c r="BW36">
        <f>input!BK36-input!BJ36</f>
        <v>1146</v>
      </c>
      <c r="BX36">
        <f>input!BL36-input!BK36</f>
        <v>1795</v>
      </c>
      <c r="BY36">
        <f>input!BM36-input!BL36</f>
        <v>2112</v>
      </c>
      <c r="BZ36">
        <f>input!BN36-input!BM36</f>
        <v>3052</v>
      </c>
      <c r="CA36">
        <f>input!BO36-input!BN36</f>
        <v>2484</v>
      </c>
      <c r="CB36">
        <f>input!BP36-input!BO36</f>
        <v>2462</v>
      </c>
      <c r="CC36">
        <v>2026</v>
      </c>
      <c r="CD36">
        <v>2107</v>
      </c>
      <c r="CE36">
        <v>1443</v>
      </c>
      <c r="CF36">
        <v>1548</v>
      </c>
      <c r="CG36">
        <f>input!BR36-input!BQ36</f>
        <v>1929</v>
      </c>
      <c r="CH36">
        <f>input!BS36-input!BR36</f>
        <v>1685</v>
      </c>
      <c r="CI36">
        <f>input!BT36-input!BS36</f>
        <v>1528</v>
      </c>
      <c r="CJ36">
        <f>input!BU36-input!BT36</f>
        <v>2156</v>
      </c>
      <c r="CK36">
        <f>input!BV36-input!BU36</f>
        <v>2002</v>
      </c>
      <c r="CL36">
        <f>input!BW36-input!BV36</f>
        <v>2113</v>
      </c>
      <c r="CM36">
        <f>input!BX36-input!BW36</f>
        <v>2132</v>
      </c>
      <c r="CN36">
        <f>input!BY36-input!BX36</f>
        <v>1964</v>
      </c>
      <c r="CO36">
        <f>input!BZ36-input!BY36</f>
        <v>1638</v>
      </c>
      <c r="CP36">
        <f>input!CA36-input!BZ36</f>
        <v>1711</v>
      </c>
      <c r="CQ36">
        <v>1364</v>
      </c>
      <c r="CR36">
        <v>1821</v>
      </c>
      <c r="CS36">
        <f>input!CC36-input!CB36</f>
        <v>1845</v>
      </c>
      <c r="CT36">
        <f>input!CD36-input!CC36</f>
        <v>1730</v>
      </c>
      <c r="CU36">
        <f>input!CE36-input!CD36</f>
        <v>1458</v>
      </c>
      <c r="CV36">
        <f>input!CF36-input!CE36</f>
        <v>1869</v>
      </c>
      <c r="CW36">
        <f>input!CG36-input!CF36</f>
        <v>1749</v>
      </c>
    </row>
    <row r="37" spans="1:101">
      <c r="A37" t="s">
        <v>120</v>
      </c>
      <c r="B37">
        <f>input!C37-input!B37</f>
        <v>3884</v>
      </c>
      <c r="C37">
        <f>input!D37-input!C37</f>
        <v>3913</v>
      </c>
      <c r="D37">
        <f>input!E37-input!D37</f>
        <v>3848</v>
      </c>
      <c r="E37">
        <f>input!F37-input!E37</f>
        <v>4359</v>
      </c>
      <c r="F37">
        <f>input!G37-input!F37</f>
        <v>4565</v>
      </c>
      <c r="G37">
        <f>input!H37-input!G37</f>
        <v>5012</v>
      </c>
      <c r="H37">
        <f>input!I37-input!H37</f>
        <v>5113</v>
      </c>
      <c r="I37">
        <f>input!J37-input!I37</f>
        <v>4453</v>
      </c>
      <c r="J37">
        <f>input!K37-input!J37</f>
        <v>4790</v>
      </c>
      <c r="K37">
        <v>3469</v>
      </c>
      <c r="L37">
        <v>4059</v>
      </c>
      <c r="M37">
        <v>4325</v>
      </c>
      <c r="N37">
        <f>input!M37-input!L37</f>
        <v>4045</v>
      </c>
      <c r="O37">
        <f>input!N37-input!M37</f>
        <v>3591</v>
      </c>
      <c r="P37">
        <f>input!O37-input!N37</f>
        <v>3870</v>
      </c>
      <c r="Q37">
        <f>input!P37-input!O37</f>
        <v>4291</v>
      </c>
      <c r="R37">
        <f>input!Q37-input!P37</f>
        <v>4868</v>
      </c>
      <c r="S37">
        <f>input!R37-input!Q37</f>
        <v>5596</v>
      </c>
      <c r="T37">
        <f>input!S37-input!R37</f>
        <v>5600</v>
      </c>
      <c r="U37">
        <f>input!T37-input!S37</f>
        <v>5637</v>
      </c>
      <c r="V37">
        <v>5411</v>
      </c>
      <c r="W37">
        <v>3593</v>
      </c>
      <c r="X37">
        <v>4100</v>
      </c>
      <c r="Y37">
        <v>4698</v>
      </c>
      <c r="Z37">
        <f>input!V37-input!U37</f>
        <v>4277</v>
      </c>
      <c r="AA37">
        <f>input!W37-input!V37</f>
        <v>4215</v>
      </c>
      <c r="AB37">
        <f>input!X37-input!W37</f>
        <v>4987</v>
      </c>
      <c r="AC37">
        <f>input!Y37-input!X37</f>
        <v>5200</v>
      </c>
      <c r="AD37">
        <f>input!Z37-input!Y37</f>
        <v>7379</v>
      </c>
      <c r="AE37">
        <f>input!AA37-input!Z37</f>
        <v>6493</v>
      </c>
      <c r="AF37">
        <f>input!AB37-input!AA37</f>
        <v>6097</v>
      </c>
      <c r="AG37">
        <f>input!AC37-input!AB37</f>
        <v>5394</v>
      </c>
      <c r="AH37">
        <f>input!AD37-input!AC37</f>
        <v>5247</v>
      </c>
      <c r="AI37">
        <v>3637</v>
      </c>
      <c r="AJ37">
        <v>4029</v>
      </c>
      <c r="AK37">
        <v>4941</v>
      </c>
      <c r="AL37">
        <f>input!AF37-input!AE37</f>
        <v>4481</v>
      </c>
      <c r="AM37">
        <f>input!AG37-input!AF37</f>
        <v>4068</v>
      </c>
      <c r="AN37">
        <f>input!AH37-input!AG37</f>
        <v>5703</v>
      </c>
      <c r="AO37">
        <f>input!AI37-input!AH37</f>
        <v>5944</v>
      </c>
      <c r="AP37">
        <f>input!AJ37-input!AI37</f>
        <v>6674</v>
      </c>
      <c r="AQ37">
        <f>input!AK37-input!AJ37</f>
        <v>6667</v>
      </c>
      <c r="AR37">
        <f>input!AL37-input!AK37</f>
        <v>6680</v>
      </c>
      <c r="AS37">
        <f>input!AM37-input!AL37</f>
        <v>6628</v>
      </c>
      <c r="AT37">
        <f>input!AN37-input!AM37</f>
        <v>6799</v>
      </c>
      <c r="AU37">
        <v>4033</v>
      </c>
      <c r="AV37">
        <v>4824</v>
      </c>
      <c r="AW37">
        <v>5259</v>
      </c>
      <c r="AX37">
        <f>input!AP37-input!AO37</f>
        <v>4882</v>
      </c>
      <c r="AY37">
        <f>input!AQ37-input!AP37</f>
        <v>5146</v>
      </c>
      <c r="AZ37">
        <f>input!AR37-input!AQ37</f>
        <v>6739</v>
      </c>
      <c r="BA37">
        <f>input!AS37-input!AR37</f>
        <v>6461</v>
      </c>
      <c r="BB37">
        <f>input!AT37-input!AS37</f>
        <v>7285</v>
      </c>
      <c r="BC37">
        <f>input!AU37-input!AT37</f>
        <v>7492</v>
      </c>
      <c r="BD37">
        <f>input!AV37-input!AU37</f>
        <v>7327</v>
      </c>
      <c r="BE37">
        <f>input!AW37-input!AV37</f>
        <v>6452</v>
      </c>
      <c r="BF37">
        <f>input!AX37-input!AW37</f>
        <v>6551</v>
      </c>
      <c r="BG37">
        <v>3909</v>
      </c>
      <c r="BH37">
        <v>4911</v>
      </c>
      <c r="BI37">
        <v>5255</v>
      </c>
      <c r="BJ37">
        <f>input!AZ37-input!AY37</f>
        <v>4664</v>
      </c>
      <c r="BK37">
        <f>input!BA37-input!AZ37</f>
        <v>4199</v>
      </c>
      <c r="BL37">
        <f>input!BB37-input!BA37</f>
        <v>6388</v>
      </c>
      <c r="BM37">
        <f>input!BC37-input!BB37</f>
        <v>5947</v>
      </c>
      <c r="BN37">
        <f>input!BD37-input!BC37</f>
        <v>7005</v>
      </c>
      <c r="BO37">
        <f>input!BE37-input!BD37</f>
        <v>6736</v>
      </c>
      <c r="BP37">
        <f>input!BF37-input!BE37</f>
        <v>6590</v>
      </c>
      <c r="BQ37">
        <f>input!BG37-input!BF37</f>
        <v>5352</v>
      </c>
      <c r="BR37">
        <f>input!BH37-input!BG37</f>
        <v>5155</v>
      </c>
      <c r="BS37">
        <v>3622</v>
      </c>
      <c r="BT37">
        <v>4269</v>
      </c>
      <c r="BU37">
        <v>4152</v>
      </c>
      <c r="BV37">
        <f>input!BJ37-input!BI37</f>
        <v>1999</v>
      </c>
      <c r="BW37">
        <f>input!BK37-input!BJ37</f>
        <v>2541</v>
      </c>
      <c r="BX37">
        <f>input!BL37-input!BK37</f>
        <v>5414</v>
      </c>
      <c r="BY37">
        <f>input!BM37-input!BL37</f>
        <v>5826</v>
      </c>
      <c r="BZ37">
        <f>input!BN37-input!BM37</f>
        <v>5767</v>
      </c>
      <c r="CA37">
        <f>input!BO37-input!BN37</f>
        <v>5688</v>
      </c>
      <c r="CB37">
        <f>input!BP37-input!BO37</f>
        <v>6280</v>
      </c>
      <c r="CC37">
        <v>5277</v>
      </c>
      <c r="CD37">
        <v>5263</v>
      </c>
      <c r="CE37">
        <v>3279</v>
      </c>
      <c r="CF37">
        <v>4138</v>
      </c>
      <c r="CG37">
        <f>input!BR37-input!BQ37</f>
        <v>4998</v>
      </c>
      <c r="CH37">
        <f>input!BS37-input!BR37</f>
        <v>4663</v>
      </c>
      <c r="CI37">
        <f>input!BT37-input!BS37</f>
        <v>4052</v>
      </c>
      <c r="CJ37">
        <f>input!BU37-input!BT37</f>
        <v>6557</v>
      </c>
      <c r="CK37">
        <f>input!BV37-input!BU37</f>
        <v>4880</v>
      </c>
      <c r="CL37">
        <f>input!BW37-input!BV37</f>
        <v>4996</v>
      </c>
      <c r="CM37">
        <f>input!BX37-input!BW37</f>
        <v>5312</v>
      </c>
      <c r="CN37">
        <f>input!BY37-input!BX37</f>
        <v>4570</v>
      </c>
      <c r="CO37">
        <f>input!BZ37-input!BY37</f>
        <v>3522</v>
      </c>
      <c r="CP37">
        <f>input!CA37-input!BZ37</f>
        <v>4017</v>
      </c>
      <c r="CQ37">
        <v>3631</v>
      </c>
      <c r="CR37">
        <v>4414</v>
      </c>
      <c r="CS37">
        <f>input!CC37-input!CB37</f>
        <v>5048</v>
      </c>
      <c r="CT37">
        <f>input!CD37-input!CC37</f>
        <v>4541</v>
      </c>
      <c r="CU37">
        <f>input!CE37-input!CD37</f>
        <v>4250</v>
      </c>
      <c r="CV37">
        <f>input!CF37-input!CE37</f>
        <v>7230</v>
      </c>
      <c r="CW37">
        <f>input!CG37-input!CF37</f>
        <v>4972</v>
      </c>
    </row>
    <row r="38" spans="1:101">
      <c r="A38" t="s">
        <v>121</v>
      </c>
      <c r="B38">
        <f>input!C38-input!B38</f>
        <v>8118</v>
      </c>
      <c r="C38">
        <f>input!D38-input!C38</f>
        <v>6964</v>
      </c>
      <c r="D38">
        <f>input!E38-input!D38</f>
        <v>8381</v>
      </c>
      <c r="E38">
        <f>input!F38-input!E38</f>
        <v>9113</v>
      </c>
      <c r="F38">
        <f>input!G38-input!F38</f>
        <v>10806</v>
      </c>
      <c r="G38">
        <f>input!H38-input!G38</f>
        <v>11537</v>
      </c>
      <c r="H38">
        <f>input!I38-input!H38</f>
        <v>10617</v>
      </c>
      <c r="I38">
        <f>input!J38-input!I38</f>
        <v>9383</v>
      </c>
      <c r="J38">
        <f>input!K38-input!J38</f>
        <v>9082</v>
      </c>
      <c r="K38">
        <v>6509</v>
      </c>
      <c r="L38">
        <v>9011</v>
      </c>
      <c r="M38">
        <v>8579</v>
      </c>
      <c r="N38">
        <f>input!M38-input!L38</f>
        <v>8447</v>
      </c>
      <c r="O38">
        <f>input!N38-input!M38</f>
        <v>7017</v>
      </c>
      <c r="P38">
        <f>input!O38-input!N38</f>
        <v>9759</v>
      </c>
      <c r="Q38">
        <f>input!P38-input!O38</f>
        <v>10245</v>
      </c>
      <c r="R38">
        <f>input!Q38-input!P38</f>
        <v>12404</v>
      </c>
      <c r="S38">
        <f>input!R38-input!Q38</f>
        <v>10290</v>
      </c>
      <c r="T38">
        <f>input!S38-input!R38</f>
        <v>10398</v>
      </c>
      <c r="U38">
        <f>input!T38-input!S38</f>
        <v>8979</v>
      </c>
      <c r="V38">
        <v>8816</v>
      </c>
      <c r="W38">
        <v>5878</v>
      </c>
      <c r="X38">
        <v>7909</v>
      </c>
      <c r="Y38">
        <v>8943</v>
      </c>
      <c r="Z38">
        <f>input!V38-input!U38</f>
        <v>8161</v>
      </c>
      <c r="AA38">
        <f>input!W38-input!V38</f>
        <v>7449</v>
      </c>
      <c r="AB38">
        <f>input!X38-input!W38</f>
        <v>10218</v>
      </c>
      <c r="AC38">
        <f>input!Y38-input!X38</f>
        <v>9623</v>
      </c>
      <c r="AD38">
        <f>input!Z38-input!Y38</f>
        <v>12149</v>
      </c>
      <c r="AE38">
        <f>input!AA38-input!Z38</f>
        <v>10377</v>
      </c>
      <c r="AF38">
        <f>input!AB38-input!AA38</f>
        <v>9697</v>
      </c>
      <c r="AG38">
        <f>input!AC38-input!AB38</f>
        <v>8881</v>
      </c>
      <c r="AH38">
        <f>input!AD38-input!AC38</f>
        <v>8195</v>
      </c>
      <c r="AI38">
        <v>5977</v>
      </c>
      <c r="AJ38">
        <v>7129</v>
      </c>
      <c r="AK38">
        <v>8131</v>
      </c>
      <c r="AL38">
        <f>input!AF38-input!AE38</f>
        <v>7908</v>
      </c>
      <c r="AM38">
        <f>input!AG38-input!AF38</f>
        <v>7653</v>
      </c>
      <c r="AN38">
        <f>input!AH38-input!AG38</f>
        <v>10535</v>
      </c>
      <c r="AO38">
        <f>input!AI38-input!AH38</f>
        <v>10252</v>
      </c>
      <c r="AP38">
        <f>input!AJ38-input!AI38</f>
        <v>11903</v>
      </c>
      <c r="AQ38">
        <f>input!AK38-input!AJ38</f>
        <v>10625</v>
      </c>
      <c r="AR38">
        <f>input!AL38-input!AK38</f>
        <v>10159</v>
      </c>
      <c r="AS38">
        <f>input!AM38-input!AL38</f>
        <v>9595</v>
      </c>
      <c r="AT38">
        <f>input!AN38-input!AM38</f>
        <v>8771</v>
      </c>
      <c r="AU38">
        <v>6389</v>
      </c>
      <c r="AV38">
        <v>8562</v>
      </c>
      <c r="AW38">
        <v>7765</v>
      </c>
      <c r="AX38">
        <f>input!AP38-input!AO38</f>
        <v>7831</v>
      </c>
      <c r="AY38">
        <f>input!AQ38-input!AP38</f>
        <v>8173</v>
      </c>
      <c r="AZ38">
        <f>input!AR38-input!AQ38</f>
        <v>10999</v>
      </c>
      <c r="BA38">
        <f>input!AS38-input!AR38</f>
        <v>10110</v>
      </c>
      <c r="BB38">
        <f>input!AT38-input!AS38</f>
        <v>12785</v>
      </c>
      <c r="BC38">
        <f>input!AU38-input!AT38</f>
        <v>10986</v>
      </c>
      <c r="BD38">
        <f>input!AV38-input!AU38</f>
        <v>10796</v>
      </c>
      <c r="BE38">
        <f>input!AW38-input!AV38</f>
        <v>9238</v>
      </c>
      <c r="BF38">
        <f>input!AX38-input!AW38</f>
        <v>8740</v>
      </c>
      <c r="BG38">
        <v>5623</v>
      </c>
      <c r="BH38">
        <v>7754</v>
      </c>
      <c r="BI38">
        <v>8081</v>
      </c>
      <c r="BJ38">
        <f>input!AZ38-input!AY38</f>
        <v>7888</v>
      </c>
      <c r="BK38">
        <f>input!BA38-input!AZ38</f>
        <v>6863</v>
      </c>
      <c r="BL38">
        <f>input!BB38-input!BA38</f>
        <v>10620</v>
      </c>
      <c r="BM38">
        <f>input!BC38-input!BB38</f>
        <v>10007</v>
      </c>
      <c r="BN38">
        <f>input!BD38-input!BC38</f>
        <v>12473</v>
      </c>
      <c r="BO38">
        <f>input!BE38-input!BD38</f>
        <v>9789</v>
      </c>
      <c r="BP38">
        <f>input!BF38-input!BE38</f>
        <v>10231</v>
      </c>
      <c r="BQ38">
        <f>input!BG38-input!BF38</f>
        <v>8865</v>
      </c>
      <c r="BR38">
        <f>input!BH38-input!BG38</f>
        <v>8021</v>
      </c>
      <c r="BS38">
        <v>5867</v>
      </c>
      <c r="BT38">
        <v>7657</v>
      </c>
      <c r="BU38">
        <v>7322</v>
      </c>
      <c r="BV38">
        <f>input!BJ38-input!BI38</f>
        <v>3706</v>
      </c>
      <c r="BW38">
        <f>input!BK38-input!BJ38</f>
        <v>4559</v>
      </c>
      <c r="BX38">
        <f>input!BL38-input!BK38</f>
        <v>10685</v>
      </c>
      <c r="BY38">
        <f>input!BM38-input!BL38</f>
        <v>9341</v>
      </c>
      <c r="BZ38">
        <f>input!BN38-input!BM38</f>
        <v>12688</v>
      </c>
      <c r="CA38">
        <f>input!BO38-input!BN38</f>
        <v>10169</v>
      </c>
      <c r="CB38">
        <f>input!BP38-input!BO38</f>
        <v>10405</v>
      </c>
      <c r="CC38">
        <v>8607</v>
      </c>
      <c r="CD38">
        <v>8819</v>
      </c>
      <c r="CE38">
        <v>5722</v>
      </c>
      <c r="CF38">
        <v>7482</v>
      </c>
      <c r="CG38">
        <f>input!BR38-input!BQ38</f>
        <v>8435</v>
      </c>
      <c r="CH38">
        <f>input!BS38-input!BR38</f>
        <v>7898</v>
      </c>
      <c r="CI38">
        <f>input!BT38-input!BS38</f>
        <v>6841</v>
      </c>
      <c r="CJ38">
        <f>input!BU38-input!BT38</f>
        <v>11529</v>
      </c>
      <c r="CK38">
        <f>input!BV38-input!BU38</f>
        <v>8270</v>
      </c>
      <c r="CL38">
        <f>input!BW38-input!BV38</f>
        <v>10474</v>
      </c>
      <c r="CM38">
        <f>input!BX38-input!BW38</f>
        <v>8243</v>
      </c>
      <c r="CN38">
        <f>input!BY38-input!BX38</f>
        <v>7733</v>
      </c>
      <c r="CO38">
        <f>input!BZ38-input!BY38</f>
        <v>6555</v>
      </c>
      <c r="CP38">
        <f>input!CA38-input!BZ38</f>
        <v>6888</v>
      </c>
      <c r="CQ38">
        <v>6559</v>
      </c>
      <c r="CR38">
        <v>8460</v>
      </c>
      <c r="CS38">
        <f>input!CC38-input!CB38</f>
        <v>8993</v>
      </c>
      <c r="CT38">
        <f>input!CD38-input!CC38</f>
        <v>8849</v>
      </c>
      <c r="CU38">
        <f>input!CE38-input!CD38</f>
        <v>7844</v>
      </c>
      <c r="CV38">
        <f>input!CF38-input!CE38</f>
        <v>12808</v>
      </c>
      <c r="CW38">
        <f>input!CG38-input!CF38</f>
        <v>8441</v>
      </c>
    </row>
    <row r="39" spans="1:101">
      <c r="A39" t="s">
        <v>122</v>
      </c>
      <c r="B39">
        <f>input!C39-input!B39</f>
        <v>4717</v>
      </c>
      <c r="C39">
        <f>input!D39-input!C39</f>
        <v>4289</v>
      </c>
      <c r="D39">
        <f>input!E39-input!D39</f>
        <v>4092</v>
      </c>
      <c r="E39">
        <f>input!F39-input!E39</f>
        <v>4680</v>
      </c>
      <c r="F39">
        <f>input!G39-input!F39</f>
        <v>4438</v>
      </c>
      <c r="G39">
        <f>input!H39-input!G39</f>
        <v>5714</v>
      </c>
      <c r="H39">
        <f>input!I39-input!H39</f>
        <v>5567</v>
      </c>
      <c r="I39">
        <f>input!J39-input!I39</f>
        <v>5546</v>
      </c>
      <c r="J39">
        <f>input!K39-input!J39</f>
        <v>5512</v>
      </c>
      <c r="K39">
        <v>3944</v>
      </c>
      <c r="L39">
        <v>5032</v>
      </c>
      <c r="M39">
        <v>4998</v>
      </c>
      <c r="N39">
        <f>input!M39-input!L39</f>
        <v>4827</v>
      </c>
      <c r="O39">
        <f>input!N39-input!M39</f>
        <v>3771</v>
      </c>
      <c r="P39">
        <f>input!O39-input!N39</f>
        <v>4005</v>
      </c>
      <c r="Q39">
        <f>input!P39-input!O39</f>
        <v>4139</v>
      </c>
      <c r="R39">
        <f>input!Q39-input!P39</f>
        <v>4322</v>
      </c>
      <c r="S39">
        <f>input!R39-input!Q39</f>
        <v>5926</v>
      </c>
      <c r="T39">
        <f>input!S39-input!R39</f>
        <v>5531</v>
      </c>
      <c r="U39">
        <f>input!T39-input!S39</f>
        <v>5491</v>
      </c>
      <c r="V39">
        <v>5639</v>
      </c>
      <c r="W39">
        <v>3267</v>
      </c>
      <c r="X39">
        <v>4385</v>
      </c>
      <c r="Y39">
        <v>4820</v>
      </c>
      <c r="Z39">
        <f>input!V39-input!U39</f>
        <v>4477</v>
      </c>
      <c r="AA39">
        <f>input!W39-input!V39</f>
        <v>3864</v>
      </c>
      <c r="AB39">
        <f>input!X39-input!W39</f>
        <v>4179</v>
      </c>
      <c r="AC39">
        <f>input!Y39-input!X39</f>
        <v>3846</v>
      </c>
      <c r="AD39">
        <f>input!Z39-input!Y39</f>
        <v>4377</v>
      </c>
      <c r="AE39">
        <f>input!AA39-input!Z39</f>
        <v>5587</v>
      </c>
      <c r="AF39">
        <f>input!AB39-input!AA39</f>
        <v>5353</v>
      </c>
      <c r="AG39">
        <f>input!AC39-input!AB39</f>
        <v>4863</v>
      </c>
      <c r="AH39">
        <f>input!AD39-input!AC39</f>
        <v>5659</v>
      </c>
      <c r="AI39">
        <v>3424</v>
      </c>
      <c r="AJ39">
        <v>4281</v>
      </c>
      <c r="AK39">
        <v>4888</v>
      </c>
      <c r="AL39">
        <f>input!AF39-input!AE39</f>
        <v>4621</v>
      </c>
      <c r="AM39">
        <f>input!AG39-input!AF39</f>
        <v>4524</v>
      </c>
      <c r="AN39">
        <f>input!AH39-input!AG39</f>
        <v>4289</v>
      </c>
      <c r="AO39">
        <f>input!AI39-input!AH39</f>
        <v>4079</v>
      </c>
      <c r="AP39">
        <f>input!AJ39-input!AI39</f>
        <v>4746</v>
      </c>
      <c r="AQ39">
        <f>input!AK39-input!AJ39</f>
        <v>5407</v>
      </c>
      <c r="AR39">
        <f>input!AL39-input!AK39</f>
        <v>5971</v>
      </c>
      <c r="AS39">
        <f>input!AM39-input!AL39</f>
        <v>5391</v>
      </c>
      <c r="AT39">
        <f>input!AN39-input!AM39</f>
        <v>5332</v>
      </c>
      <c r="AU39">
        <v>3325</v>
      </c>
      <c r="AV39">
        <v>4741</v>
      </c>
      <c r="AW39">
        <v>4705</v>
      </c>
      <c r="AX39">
        <f>input!AP39-input!AO39</f>
        <v>4608</v>
      </c>
      <c r="AY39">
        <f>input!AQ39-input!AP39</f>
        <v>3939</v>
      </c>
      <c r="AZ39">
        <f>input!AR39-input!AQ39</f>
        <v>4168</v>
      </c>
      <c r="BA39">
        <f>input!AS39-input!AR39</f>
        <v>4060</v>
      </c>
      <c r="BB39">
        <f>input!AT39-input!AS39</f>
        <v>4594</v>
      </c>
      <c r="BC39">
        <f>input!AU39-input!AT39</f>
        <v>5458</v>
      </c>
      <c r="BD39">
        <f>input!AV39-input!AU39</f>
        <v>5975</v>
      </c>
      <c r="BE39">
        <f>input!AW39-input!AV39</f>
        <v>5409</v>
      </c>
      <c r="BF39">
        <f>input!AX39-input!AW39</f>
        <v>5712</v>
      </c>
      <c r="BG39">
        <v>3084</v>
      </c>
      <c r="BH39">
        <v>4530</v>
      </c>
      <c r="BI39">
        <v>4654</v>
      </c>
      <c r="BJ39">
        <f>input!AZ39-input!AY39</f>
        <v>4234</v>
      </c>
      <c r="BK39">
        <f>input!BA39-input!AZ39</f>
        <v>3564</v>
      </c>
      <c r="BL39">
        <f>input!BB39-input!BA39</f>
        <v>3615</v>
      </c>
      <c r="BM39">
        <f>input!BC39-input!BB39</f>
        <v>4480</v>
      </c>
      <c r="BN39">
        <f>input!BD39-input!BC39</f>
        <v>4497</v>
      </c>
      <c r="BO39">
        <f>input!BE39-input!BD39</f>
        <v>5574</v>
      </c>
      <c r="BP39">
        <f>input!BF39-input!BE39</f>
        <v>5697</v>
      </c>
      <c r="BQ39">
        <f>input!BG39-input!BF39</f>
        <v>4781</v>
      </c>
      <c r="BR39">
        <f>input!BH39-input!BG39</f>
        <v>4657</v>
      </c>
      <c r="BS39">
        <v>3441</v>
      </c>
      <c r="BT39">
        <v>4179</v>
      </c>
      <c r="BU39">
        <v>3988</v>
      </c>
      <c r="BV39">
        <f>input!BJ39-input!BI39</f>
        <v>1097</v>
      </c>
      <c r="BW39">
        <f>input!BK39-input!BJ39</f>
        <v>1682</v>
      </c>
      <c r="BX39">
        <f>input!BL39-input!BK39</f>
        <v>2649</v>
      </c>
      <c r="BY39">
        <f>input!BM39-input!BL39</f>
        <v>4016</v>
      </c>
      <c r="BZ39">
        <f>input!BN39-input!BM39</f>
        <v>4168</v>
      </c>
      <c r="CA39">
        <f>input!BO39-input!BN39</f>
        <v>4869</v>
      </c>
      <c r="CB39">
        <f>input!BP39-input!BO39</f>
        <v>4789</v>
      </c>
      <c r="CC39">
        <v>4184</v>
      </c>
      <c r="CD39">
        <v>4524</v>
      </c>
      <c r="CE39">
        <v>2648</v>
      </c>
      <c r="CF39">
        <v>3801</v>
      </c>
      <c r="CG39">
        <f>input!BR39-input!BQ39</f>
        <v>4083</v>
      </c>
      <c r="CH39">
        <f>input!BS39-input!BR39</f>
        <v>4038</v>
      </c>
      <c r="CI39">
        <f>input!BT39-input!BS39</f>
        <v>2885</v>
      </c>
      <c r="CJ39">
        <f>input!BU39-input!BT39</f>
        <v>3447</v>
      </c>
      <c r="CK39">
        <f>input!BV39-input!BU39</f>
        <v>3507</v>
      </c>
      <c r="CL39">
        <f>input!BW39-input!BV39</f>
        <v>3526</v>
      </c>
      <c r="CM39">
        <f>input!BX39-input!BW39</f>
        <v>4404</v>
      </c>
      <c r="CN39">
        <f>input!BY39-input!BX39</f>
        <v>4074</v>
      </c>
      <c r="CO39">
        <f>input!BZ39-input!BY39</f>
        <v>3289</v>
      </c>
      <c r="CP39">
        <f>input!CA39-input!BZ39</f>
        <v>3807</v>
      </c>
      <c r="CQ39">
        <v>2950</v>
      </c>
      <c r="CR39">
        <v>3245</v>
      </c>
      <c r="CS39">
        <f>input!CC39-input!CB39</f>
        <v>4500</v>
      </c>
      <c r="CT39">
        <f>input!CD39-input!CC39</f>
        <v>3949</v>
      </c>
      <c r="CU39">
        <f>input!CE39-input!CD39</f>
        <v>3317</v>
      </c>
      <c r="CV39">
        <f>input!CF39-input!CE39</f>
        <v>3819</v>
      </c>
      <c r="CW39">
        <f>input!CG39-input!CF39</f>
        <v>3438</v>
      </c>
    </row>
    <row r="40" spans="1:101">
      <c r="A40" t="s">
        <v>123</v>
      </c>
      <c r="B40">
        <f>input!C40-input!B40</f>
        <v>617</v>
      </c>
      <c r="C40">
        <f>input!D40-input!C40</f>
        <v>621</v>
      </c>
      <c r="D40">
        <f>input!E40-input!D40</f>
        <v>523</v>
      </c>
      <c r="E40">
        <f>input!F40-input!E40</f>
        <v>499</v>
      </c>
      <c r="F40">
        <f>input!G40-input!F40</f>
        <v>469</v>
      </c>
      <c r="G40">
        <f>input!H40-input!G40</f>
        <v>957</v>
      </c>
      <c r="H40">
        <f>input!I40-input!H40</f>
        <v>760</v>
      </c>
      <c r="I40">
        <f>input!J40-input!I40</f>
        <v>666</v>
      </c>
      <c r="J40">
        <f>input!K40-input!J40</f>
        <v>737</v>
      </c>
      <c r="K40">
        <v>496</v>
      </c>
      <c r="L40">
        <v>606</v>
      </c>
      <c r="M40">
        <v>673</v>
      </c>
      <c r="N40">
        <f>input!M40-input!L40</f>
        <v>594</v>
      </c>
      <c r="O40">
        <f>input!N40-input!M40</f>
        <v>455</v>
      </c>
      <c r="P40">
        <f>input!O40-input!N40</f>
        <v>424</v>
      </c>
      <c r="Q40">
        <f>input!P40-input!O40</f>
        <v>392</v>
      </c>
      <c r="R40">
        <f>input!Q40-input!P40</f>
        <v>710</v>
      </c>
      <c r="S40">
        <f>input!R40-input!Q40</f>
        <v>1094</v>
      </c>
      <c r="T40">
        <f>input!S40-input!R40</f>
        <v>954</v>
      </c>
      <c r="U40">
        <f>input!T40-input!S40</f>
        <v>1129</v>
      </c>
      <c r="V40">
        <v>720</v>
      </c>
      <c r="W40">
        <v>405</v>
      </c>
      <c r="X40">
        <v>474</v>
      </c>
      <c r="Y40">
        <v>619</v>
      </c>
      <c r="Z40">
        <f>input!V40-input!U40</f>
        <v>523</v>
      </c>
      <c r="AA40">
        <f>input!W40-input!V40</f>
        <v>440</v>
      </c>
      <c r="AB40">
        <f>input!X40-input!W40</f>
        <v>390</v>
      </c>
      <c r="AC40">
        <f>input!Y40-input!X40</f>
        <v>404</v>
      </c>
      <c r="AD40">
        <f>input!Z40-input!Y40</f>
        <v>536</v>
      </c>
      <c r="AE40">
        <f>input!AA40-input!Z40</f>
        <v>670</v>
      </c>
      <c r="AF40">
        <f>input!AB40-input!AA40</f>
        <v>479</v>
      </c>
      <c r="AG40">
        <f>input!AC40-input!AB40</f>
        <v>551</v>
      </c>
      <c r="AH40">
        <f>input!AD40-input!AC40</f>
        <v>576</v>
      </c>
      <c r="AI40">
        <v>407</v>
      </c>
      <c r="AJ40">
        <v>491</v>
      </c>
      <c r="AK40">
        <v>567</v>
      </c>
      <c r="AL40">
        <f>input!AF40-input!AE40</f>
        <v>423</v>
      </c>
      <c r="AM40">
        <f>input!AG40-input!AF40</f>
        <v>484</v>
      </c>
      <c r="AN40">
        <f>input!AH40-input!AG40</f>
        <v>448</v>
      </c>
      <c r="AO40">
        <f>input!AI40-input!AH40</f>
        <v>391</v>
      </c>
      <c r="AP40">
        <f>input!AJ40-input!AI40</f>
        <v>401</v>
      </c>
      <c r="AQ40">
        <f>input!AK40-input!AJ40</f>
        <v>712</v>
      </c>
      <c r="AR40">
        <f>input!AL40-input!AK40</f>
        <v>592</v>
      </c>
      <c r="AS40">
        <f>input!AM40-input!AL40</f>
        <v>538</v>
      </c>
      <c r="AT40">
        <f>input!AN40-input!AM40</f>
        <v>581</v>
      </c>
      <c r="AU40">
        <v>396</v>
      </c>
      <c r="AV40">
        <v>518</v>
      </c>
      <c r="AW40">
        <v>578</v>
      </c>
      <c r="AX40">
        <f>input!AP40-input!AO40</f>
        <v>476</v>
      </c>
      <c r="AY40">
        <f>input!AQ40-input!AP40</f>
        <v>515</v>
      </c>
      <c r="AZ40">
        <f>input!AR40-input!AQ40</f>
        <v>503</v>
      </c>
      <c r="BA40">
        <f>input!AS40-input!AR40</f>
        <v>466</v>
      </c>
      <c r="BB40">
        <f>input!AT40-input!AS40</f>
        <v>805</v>
      </c>
      <c r="BC40">
        <f>input!AU40-input!AT40</f>
        <v>867</v>
      </c>
      <c r="BD40">
        <f>input!AV40-input!AU40</f>
        <v>638</v>
      </c>
      <c r="BE40">
        <f>input!AW40-input!AV40</f>
        <v>621</v>
      </c>
      <c r="BF40">
        <f>input!AX40-input!AW40</f>
        <v>512</v>
      </c>
      <c r="BG40">
        <v>209</v>
      </c>
      <c r="BH40">
        <v>737</v>
      </c>
      <c r="BI40">
        <v>447</v>
      </c>
      <c r="BJ40">
        <f>input!AZ40-input!AY40</f>
        <v>555</v>
      </c>
      <c r="BK40">
        <f>input!BA40-input!AZ40</f>
        <v>432</v>
      </c>
      <c r="BL40">
        <f>input!BB40-input!BA40</f>
        <v>449</v>
      </c>
      <c r="BM40">
        <f>input!BC40-input!BB40</f>
        <v>499</v>
      </c>
      <c r="BN40">
        <f>input!BD40-input!BC40</f>
        <v>525</v>
      </c>
      <c r="BO40">
        <f>input!BE40-input!BD40</f>
        <v>564</v>
      </c>
      <c r="BP40">
        <f>input!BF40-input!BE40</f>
        <v>720</v>
      </c>
      <c r="BQ40">
        <f>input!BG40-input!BF40</f>
        <v>536</v>
      </c>
      <c r="BR40">
        <f>input!BH40-input!BG40</f>
        <v>448</v>
      </c>
      <c r="BS40">
        <v>425</v>
      </c>
      <c r="BT40">
        <v>602</v>
      </c>
      <c r="BU40">
        <v>387</v>
      </c>
      <c r="BV40">
        <f>input!BJ40-input!BI40</f>
        <v>238</v>
      </c>
      <c r="BW40">
        <f>input!BK40-input!BJ40</f>
        <v>240</v>
      </c>
      <c r="BX40">
        <f>input!BL40-input!BK40</f>
        <v>460</v>
      </c>
      <c r="BY40">
        <f>input!BM40-input!BL40</f>
        <v>536</v>
      </c>
      <c r="BZ40">
        <f>input!BN40-input!BM40</f>
        <v>581</v>
      </c>
      <c r="CA40">
        <f>input!BO40-input!BN40</f>
        <v>624</v>
      </c>
      <c r="CB40">
        <f>input!BP40-input!BO40</f>
        <v>589</v>
      </c>
      <c r="CC40">
        <v>485</v>
      </c>
      <c r="CD40">
        <v>424</v>
      </c>
      <c r="CE40">
        <v>352</v>
      </c>
      <c r="CF40">
        <v>420</v>
      </c>
      <c r="CG40">
        <f>input!BR40-input!BQ40</f>
        <v>556</v>
      </c>
      <c r="CH40">
        <f>input!BS40-input!BR40</f>
        <v>491</v>
      </c>
      <c r="CI40">
        <f>input!BT40-input!BS40</f>
        <v>348</v>
      </c>
      <c r="CJ40">
        <f>input!BU40-input!BT40</f>
        <v>649</v>
      </c>
      <c r="CK40">
        <f>input!BV40-input!BU40</f>
        <v>562</v>
      </c>
      <c r="CL40">
        <f>input!BW40-input!BV40</f>
        <v>486</v>
      </c>
      <c r="CM40">
        <f>input!BX40-input!BW40</f>
        <v>567</v>
      </c>
      <c r="CN40">
        <f>input!BY40-input!BX40</f>
        <v>445</v>
      </c>
      <c r="CO40">
        <f>input!BZ40-input!BY40</f>
        <v>429</v>
      </c>
      <c r="CP40">
        <f>input!CA40-input!BZ40</f>
        <v>399</v>
      </c>
      <c r="CQ40">
        <v>287</v>
      </c>
      <c r="CR40">
        <v>398</v>
      </c>
      <c r="CS40">
        <f>input!CC40-input!CB40</f>
        <v>485</v>
      </c>
      <c r="CT40">
        <f>input!CD40-input!CC40</f>
        <v>568</v>
      </c>
      <c r="CU40">
        <f>input!CE40-input!CD40</f>
        <v>537</v>
      </c>
      <c r="CV40">
        <f>input!CF40-input!CE40</f>
        <v>542</v>
      </c>
      <c r="CW40">
        <f>input!CG40-input!CF40</f>
        <v>496</v>
      </c>
    </row>
    <row r="41" spans="1:101">
      <c r="A41" t="s">
        <v>124</v>
      </c>
      <c r="B41">
        <f>input!C41-input!B41</f>
        <v>1219</v>
      </c>
      <c r="C41">
        <f>input!D41-input!C41</f>
        <v>1172</v>
      </c>
      <c r="D41">
        <f>input!E41-input!D41</f>
        <v>1088</v>
      </c>
      <c r="E41">
        <f>input!F41-input!E41</f>
        <v>1262</v>
      </c>
      <c r="F41">
        <f>input!G41-input!F41</f>
        <v>1376</v>
      </c>
      <c r="G41">
        <f>input!H41-input!G41</f>
        <v>1654</v>
      </c>
      <c r="H41">
        <f>input!I41-input!H41</f>
        <v>1501</v>
      </c>
      <c r="I41">
        <f>input!J41-input!I41</f>
        <v>1392</v>
      </c>
      <c r="J41">
        <f>input!K41-input!J41</f>
        <v>1469</v>
      </c>
      <c r="K41">
        <v>1026</v>
      </c>
      <c r="L41">
        <v>1222</v>
      </c>
      <c r="M41">
        <v>1332</v>
      </c>
      <c r="N41">
        <f>input!M41-input!L41</f>
        <v>1224</v>
      </c>
      <c r="O41">
        <f>input!N41-input!M41</f>
        <v>1079</v>
      </c>
      <c r="P41">
        <f>input!O41-input!N41</f>
        <v>1076</v>
      </c>
      <c r="Q41">
        <f>input!P41-input!O41</f>
        <v>1181</v>
      </c>
      <c r="R41">
        <f>input!Q41-input!P41</f>
        <v>1265</v>
      </c>
      <c r="S41">
        <f>input!R41-input!Q41</f>
        <v>1325</v>
      </c>
      <c r="T41">
        <f>input!S41-input!R41</f>
        <v>1453</v>
      </c>
      <c r="U41">
        <f>input!T41-input!S41</f>
        <v>1400</v>
      </c>
      <c r="V41">
        <v>1297</v>
      </c>
      <c r="W41">
        <v>791</v>
      </c>
      <c r="X41">
        <v>1043</v>
      </c>
      <c r="Y41">
        <v>1314</v>
      </c>
      <c r="Z41">
        <f>input!V41-input!U41</f>
        <v>1063</v>
      </c>
      <c r="AA41">
        <f>input!W41-input!V41</f>
        <v>933</v>
      </c>
      <c r="AB41">
        <f>input!X41-input!W41</f>
        <v>1260</v>
      </c>
      <c r="AC41">
        <f>input!Y41-input!X41</f>
        <v>1267</v>
      </c>
      <c r="AD41">
        <f>input!Z41-input!Y41</f>
        <v>1320</v>
      </c>
      <c r="AE41">
        <f>input!AA41-input!Z41</f>
        <v>1390</v>
      </c>
      <c r="AF41">
        <f>input!AB41-input!AA41</f>
        <v>1380</v>
      </c>
      <c r="AG41">
        <f>input!AC41-input!AB41</f>
        <v>1316</v>
      </c>
      <c r="AH41">
        <f>input!AD41-input!AC41</f>
        <v>1200</v>
      </c>
      <c r="AI41">
        <v>815</v>
      </c>
      <c r="AJ41">
        <v>949</v>
      </c>
      <c r="AK41">
        <v>1152</v>
      </c>
      <c r="AL41">
        <f>input!AF41-input!AE41</f>
        <v>1097</v>
      </c>
      <c r="AM41">
        <f>input!AG41-input!AF41</f>
        <v>1133</v>
      </c>
      <c r="AN41">
        <f>input!AH41-input!AG41</f>
        <v>1103</v>
      </c>
      <c r="AO41">
        <f>input!AI41-input!AH41</f>
        <v>1208</v>
      </c>
      <c r="AP41">
        <f>input!AJ41-input!AI41</f>
        <v>1388</v>
      </c>
      <c r="AQ41">
        <f>input!AK41-input!AJ41</f>
        <v>1349</v>
      </c>
      <c r="AR41">
        <f>input!AL41-input!AK41</f>
        <v>1401</v>
      </c>
      <c r="AS41">
        <f>input!AM41-input!AL41</f>
        <v>1353</v>
      </c>
      <c r="AT41">
        <f>input!AN41-input!AM41</f>
        <v>1217</v>
      </c>
      <c r="AU41">
        <v>865</v>
      </c>
      <c r="AV41">
        <v>1238</v>
      </c>
      <c r="AW41">
        <v>1157</v>
      </c>
      <c r="AX41">
        <f>input!AP41-input!AO41</f>
        <v>1088</v>
      </c>
      <c r="AY41">
        <f>input!AQ41-input!AP41</f>
        <v>1181</v>
      </c>
      <c r="AZ41">
        <f>input!AR41-input!AQ41</f>
        <v>1181</v>
      </c>
      <c r="BA41">
        <f>input!AS41-input!AR41</f>
        <v>1257</v>
      </c>
      <c r="BB41">
        <f>input!AT41-input!AS41</f>
        <v>1566</v>
      </c>
      <c r="BC41">
        <f>input!AU41-input!AT41</f>
        <v>1373</v>
      </c>
      <c r="BD41">
        <f>input!AV41-input!AU41</f>
        <v>1391</v>
      </c>
      <c r="BE41">
        <f>input!AW41-input!AV41</f>
        <v>1436</v>
      </c>
      <c r="BF41">
        <f>input!AX41-input!AW41</f>
        <v>1241</v>
      </c>
      <c r="BG41">
        <v>737</v>
      </c>
      <c r="BH41">
        <v>1060</v>
      </c>
      <c r="BI41">
        <v>1113</v>
      </c>
      <c r="BJ41">
        <f>input!AZ41-input!AY41</f>
        <v>1025</v>
      </c>
      <c r="BK41">
        <f>input!BA41-input!AZ41</f>
        <v>875</v>
      </c>
      <c r="BL41">
        <f>input!BB41-input!BA41</f>
        <v>993</v>
      </c>
      <c r="BM41">
        <f>input!BC41-input!BB41</f>
        <v>1224</v>
      </c>
      <c r="BN41">
        <f>input!BD41-input!BC41</f>
        <v>1202</v>
      </c>
      <c r="BO41">
        <f>input!BE41-input!BD41</f>
        <v>1272</v>
      </c>
      <c r="BP41">
        <f>input!BF41-input!BE41</f>
        <v>1297</v>
      </c>
      <c r="BQ41">
        <f>input!BG41-input!BF41</f>
        <v>1261</v>
      </c>
      <c r="BR41">
        <f>input!BH41-input!BG41</f>
        <v>1230</v>
      </c>
      <c r="BS41">
        <v>749</v>
      </c>
      <c r="BT41">
        <v>1144</v>
      </c>
      <c r="BU41">
        <v>949</v>
      </c>
      <c r="BV41">
        <f>input!BJ41-input!BI41</f>
        <v>502</v>
      </c>
      <c r="BW41">
        <f>input!BK41-input!BJ41</f>
        <v>567</v>
      </c>
      <c r="BX41">
        <f>input!BL41-input!BK41</f>
        <v>736</v>
      </c>
      <c r="BY41">
        <f>input!BM41-input!BL41</f>
        <v>1083</v>
      </c>
      <c r="BZ41">
        <f>input!BN41-input!BM41</f>
        <v>1090</v>
      </c>
      <c r="CA41">
        <f>input!BO41-input!BN41</f>
        <v>1024</v>
      </c>
      <c r="CB41">
        <f>input!BP41-input!BO41</f>
        <v>1322</v>
      </c>
      <c r="CC41">
        <v>1399</v>
      </c>
      <c r="CD41">
        <v>1515</v>
      </c>
      <c r="CE41">
        <v>600</v>
      </c>
      <c r="CF41">
        <v>950</v>
      </c>
      <c r="CG41">
        <f>input!BR41-input!BQ41</f>
        <v>952</v>
      </c>
      <c r="CH41">
        <f>input!BS41-input!BR41</f>
        <v>885</v>
      </c>
      <c r="CI41">
        <f>input!BT41-input!BS41</f>
        <v>741</v>
      </c>
      <c r="CJ41">
        <f>input!BU41-input!BT41</f>
        <v>901</v>
      </c>
      <c r="CK41">
        <f>input!BV41-input!BU41</f>
        <v>798</v>
      </c>
      <c r="CL41">
        <f>input!BW41-input!BV41</f>
        <v>873</v>
      </c>
      <c r="CM41">
        <f>input!BX41-input!BW41</f>
        <v>962</v>
      </c>
      <c r="CN41">
        <f>input!BY41-input!BX41</f>
        <v>867</v>
      </c>
      <c r="CO41">
        <f>input!BZ41-input!BY41</f>
        <v>674</v>
      </c>
      <c r="CP41">
        <f>input!CA41-input!BZ41</f>
        <v>790</v>
      </c>
      <c r="CQ41">
        <v>963</v>
      </c>
      <c r="CR41">
        <v>865</v>
      </c>
      <c r="CS41">
        <f>input!CC41-input!CB41</f>
        <v>1189</v>
      </c>
      <c r="CT41">
        <f>input!CD41-input!CC41</f>
        <v>1117</v>
      </c>
      <c r="CU41">
        <f>input!CE41-input!CD41</f>
        <v>1109</v>
      </c>
      <c r="CV41">
        <f>input!CF41-input!CE41</f>
        <v>1164</v>
      </c>
      <c r="CW41">
        <f>input!CG41-input!CF41</f>
        <v>994</v>
      </c>
    </row>
    <row r="42" spans="1:101">
      <c r="A42" t="s">
        <v>125</v>
      </c>
      <c r="B42">
        <f>input!C42-input!B42</f>
        <v>1253</v>
      </c>
      <c r="C42">
        <f>input!D42-input!C42</f>
        <v>983</v>
      </c>
      <c r="D42">
        <f>input!E42-input!D42</f>
        <v>1038</v>
      </c>
      <c r="E42">
        <f>input!F42-input!E42</f>
        <v>1237</v>
      </c>
      <c r="F42">
        <f>input!G42-input!F42</f>
        <v>1225</v>
      </c>
      <c r="G42">
        <f>input!H42-input!G42</f>
        <v>1363</v>
      </c>
      <c r="H42">
        <f>input!I42-input!H42</f>
        <v>1396</v>
      </c>
      <c r="I42">
        <f>input!J42-input!I42</f>
        <v>1236</v>
      </c>
      <c r="J42">
        <f>input!K42-input!J42</f>
        <v>1335</v>
      </c>
      <c r="K42">
        <v>830</v>
      </c>
      <c r="L42">
        <v>1304</v>
      </c>
      <c r="M42">
        <v>1252</v>
      </c>
      <c r="N42">
        <f>input!M42-input!L42</f>
        <v>1281</v>
      </c>
      <c r="O42">
        <f>input!N42-input!M42</f>
        <v>875</v>
      </c>
      <c r="P42">
        <f>input!O42-input!N42</f>
        <v>1049</v>
      </c>
      <c r="Q42">
        <f>input!P42-input!O42</f>
        <v>1089</v>
      </c>
      <c r="R42">
        <f>input!Q42-input!P42</f>
        <v>1160</v>
      </c>
      <c r="S42">
        <f>input!R42-input!Q42</f>
        <v>1177</v>
      </c>
      <c r="T42">
        <f>input!S42-input!R42</f>
        <v>1371</v>
      </c>
      <c r="U42">
        <f>input!T42-input!S42</f>
        <v>1183</v>
      </c>
      <c r="V42">
        <v>1159</v>
      </c>
      <c r="W42">
        <v>758</v>
      </c>
      <c r="X42">
        <v>1133</v>
      </c>
      <c r="Y42">
        <v>1279</v>
      </c>
      <c r="Z42">
        <f>input!V42-input!U42</f>
        <v>1127</v>
      </c>
      <c r="AA42">
        <f>input!W42-input!V42</f>
        <v>990</v>
      </c>
      <c r="AB42">
        <f>input!X42-input!W42</f>
        <v>1120</v>
      </c>
      <c r="AC42">
        <f>input!Y42-input!X42</f>
        <v>1064</v>
      </c>
      <c r="AD42">
        <f>input!Z42-input!Y42</f>
        <v>1213</v>
      </c>
      <c r="AE42">
        <f>input!AA42-input!Z42</f>
        <v>1126</v>
      </c>
      <c r="AF42">
        <f>input!AB42-input!AA42</f>
        <v>1149</v>
      </c>
      <c r="AG42">
        <f>input!AC42-input!AB42</f>
        <v>1096</v>
      </c>
      <c r="AH42">
        <f>input!AD42-input!AC42</f>
        <v>1085</v>
      </c>
      <c r="AI42">
        <v>700</v>
      </c>
      <c r="AJ42">
        <v>801</v>
      </c>
      <c r="AK42">
        <v>997</v>
      </c>
      <c r="AL42">
        <f>input!AF42-input!AE42</f>
        <v>827</v>
      </c>
      <c r="AM42">
        <f>input!AG42-input!AF42</f>
        <v>763</v>
      </c>
      <c r="AN42">
        <f>input!AH42-input!AG42</f>
        <v>854</v>
      </c>
      <c r="AO42">
        <f>input!AI42-input!AH42</f>
        <v>920</v>
      </c>
      <c r="AP42">
        <f>input!AJ42-input!AI42</f>
        <v>1014</v>
      </c>
      <c r="AQ42">
        <f>input!AK42-input!AJ42</f>
        <v>1095</v>
      </c>
      <c r="AR42">
        <f>input!AL42-input!AK42</f>
        <v>1067</v>
      </c>
      <c r="AS42">
        <f>input!AM42-input!AL42</f>
        <v>991</v>
      </c>
      <c r="AT42">
        <f>input!AN42-input!AM42</f>
        <v>976</v>
      </c>
      <c r="AU42">
        <v>698</v>
      </c>
      <c r="AV42">
        <v>1046</v>
      </c>
      <c r="AW42">
        <v>968</v>
      </c>
      <c r="AX42">
        <f>input!AP42-input!AO42</f>
        <v>973</v>
      </c>
      <c r="AY42">
        <f>input!AQ42-input!AP42</f>
        <v>844</v>
      </c>
      <c r="AZ42">
        <f>input!AR42-input!AQ42</f>
        <v>964</v>
      </c>
      <c r="BA42">
        <f>input!AS42-input!AR42</f>
        <v>958</v>
      </c>
      <c r="BB42">
        <f>input!AT42-input!AS42</f>
        <v>1030</v>
      </c>
      <c r="BC42">
        <f>input!AU42-input!AT42</f>
        <v>1155</v>
      </c>
      <c r="BD42">
        <f>input!AV42-input!AU42</f>
        <v>1261</v>
      </c>
      <c r="BE42">
        <f>input!AW42-input!AV42</f>
        <v>1084</v>
      </c>
      <c r="BF42">
        <f>input!AX42-input!AW42</f>
        <v>978</v>
      </c>
      <c r="BG42">
        <v>706</v>
      </c>
      <c r="BH42">
        <v>992</v>
      </c>
      <c r="BI42">
        <v>1068</v>
      </c>
      <c r="BJ42">
        <f>input!AZ42-input!AY42</f>
        <v>977</v>
      </c>
      <c r="BK42">
        <f>input!BA42-input!AZ42</f>
        <v>921</v>
      </c>
      <c r="BL42">
        <f>input!BB42-input!BA42</f>
        <v>889</v>
      </c>
      <c r="BM42">
        <f>input!BC42-input!BB42</f>
        <v>988</v>
      </c>
      <c r="BN42">
        <f>input!BD42-input!BC42</f>
        <v>1109</v>
      </c>
      <c r="BO42">
        <f>input!BE42-input!BD42</f>
        <v>1147</v>
      </c>
      <c r="BP42">
        <f>input!BF42-input!BE42</f>
        <v>1240</v>
      </c>
      <c r="BQ42">
        <f>input!BG42-input!BF42</f>
        <v>1057</v>
      </c>
      <c r="BR42">
        <f>input!BH42-input!BG42</f>
        <v>1052</v>
      </c>
      <c r="BS42">
        <v>866</v>
      </c>
      <c r="BT42">
        <v>1236</v>
      </c>
      <c r="BU42">
        <v>1002</v>
      </c>
      <c r="BV42">
        <f>input!BJ42-input!BI42</f>
        <v>434</v>
      </c>
      <c r="BW42">
        <f>input!BK42-input!BJ42</f>
        <v>527</v>
      </c>
      <c r="BX42">
        <f>input!BL42-input!BK42</f>
        <v>617</v>
      </c>
      <c r="BY42">
        <f>input!BM42-input!BL42</f>
        <v>1061</v>
      </c>
      <c r="BZ42">
        <f>input!BN42-input!BM42</f>
        <v>1111</v>
      </c>
      <c r="CA42">
        <f>input!BO42-input!BN42</f>
        <v>1252</v>
      </c>
      <c r="CB42">
        <f>input!BP42-input!BO42</f>
        <v>1102</v>
      </c>
      <c r="CC42">
        <v>951</v>
      </c>
      <c r="CD42">
        <v>1011</v>
      </c>
      <c r="CE42">
        <v>651</v>
      </c>
      <c r="CF42">
        <v>956</v>
      </c>
      <c r="CG42">
        <f>input!BR42-input!BQ42</f>
        <v>1170</v>
      </c>
      <c r="CH42">
        <f>input!BS42-input!BR42</f>
        <v>1108</v>
      </c>
      <c r="CI42">
        <f>input!BT42-input!BS42</f>
        <v>867</v>
      </c>
      <c r="CJ42">
        <f>input!BU42-input!BT42</f>
        <v>1064</v>
      </c>
      <c r="CK42">
        <f>input!BV42-input!BU42</f>
        <v>1084</v>
      </c>
      <c r="CL42">
        <f>input!BW42-input!BV42</f>
        <v>1072</v>
      </c>
      <c r="CM42">
        <f>input!BX42-input!BW42</f>
        <v>1149</v>
      </c>
      <c r="CN42">
        <f>input!BY42-input!BX42</f>
        <v>1021</v>
      </c>
      <c r="CO42">
        <f>input!BZ42-input!BY42</f>
        <v>809</v>
      </c>
      <c r="CP42">
        <f>input!CA42-input!BZ42</f>
        <v>970</v>
      </c>
      <c r="CQ42">
        <v>716</v>
      </c>
      <c r="CR42">
        <v>880</v>
      </c>
      <c r="CS42">
        <f>input!CC42-input!CB42</f>
        <v>1121</v>
      </c>
      <c r="CT42">
        <f>input!CD42-input!CC42</f>
        <v>1129</v>
      </c>
      <c r="CU42">
        <f>input!CE42-input!CD42</f>
        <v>945</v>
      </c>
      <c r="CV42">
        <f>input!CF42-input!CE42</f>
        <v>1019</v>
      </c>
      <c r="CW42">
        <f>input!CG42-input!CF42</f>
        <v>951</v>
      </c>
    </row>
    <row r="43" spans="1:101">
      <c r="A43" t="s">
        <v>126</v>
      </c>
      <c r="B43">
        <f>input!C43-input!B43</f>
        <v>1529</v>
      </c>
      <c r="C43">
        <f>input!D43-input!C43</f>
        <v>1289</v>
      </c>
      <c r="D43">
        <f>input!E43-input!D43</f>
        <v>1267</v>
      </c>
      <c r="E43">
        <f>input!F43-input!E43</f>
        <v>1467</v>
      </c>
      <c r="F43">
        <f>input!G43-input!F43</f>
        <v>1436</v>
      </c>
      <c r="G43">
        <f>input!H43-input!G43</f>
        <v>1781</v>
      </c>
      <c r="H43">
        <f>input!I43-input!H43</f>
        <v>1632</v>
      </c>
      <c r="I43">
        <f>input!J43-input!I43</f>
        <v>1454</v>
      </c>
      <c r="J43">
        <f>input!K43-input!J43</f>
        <v>1641</v>
      </c>
      <c r="K43">
        <v>1118</v>
      </c>
      <c r="L43">
        <v>1553</v>
      </c>
      <c r="M43">
        <v>1549</v>
      </c>
      <c r="N43">
        <f>input!M43-input!L43</f>
        <v>1442</v>
      </c>
      <c r="O43">
        <f>input!N43-input!M43</f>
        <v>1261</v>
      </c>
      <c r="P43">
        <f>input!O43-input!N43</f>
        <v>1264</v>
      </c>
      <c r="Q43">
        <f>input!P43-input!O43</f>
        <v>1466</v>
      </c>
      <c r="R43">
        <f>input!Q43-input!P43</f>
        <v>1513</v>
      </c>
      <c r="S43">
        <f>input!R43-input!Q43</f>
        <v>1620</v>
      </c>
      <c r="T43">
        <f>input!S43-input!R43</f>
        <v>1996</v>
      </c>
      <c r="U43">
        <f>input!T43-input!S43</f>
        <v>1557</v>
      </c>
      <c r="V43">
        <v>1584</v>
      </c>
      <c r="W43">
        <v>899</v>
      </c>
      <c r="X43">
        <v>1300</v>
      </c>
      <c r="Y43">
        <v>1502</v>
      </c>
      <c r="Z43">
        <f>input!V43-input!U43</f>
        <v>1260</v>
      </c>
      <c r="AA43">
        <f>input!W43-input!V43</f>
        <v>1165</v>
      </c>
      <c r="AB43">
        <f>input!X43-input!W43</f>
        <v>1358</v>
      </c>
      <c r="AC43">
        <f>input!Y43-input!X43</f>
        <v>1409</v>
      </c>
      <c r="AD43">
        <f>input!Z43-input!Y43</f>
        <v>1430</v>
      </c>
      <c r="AE43">
        <f>input!AA43-input!Z43</f>
        <v>1597</v>
      </c>
      <c r="AF43">
        <f>input!AB43-input!AA43</f>
        <v>1348</v>
      </c>
      <c r="AG43">
        <f>input!AC43-input!AB43</f>
        <v>1372</v>
      </c>
      <c r="AH43">
        <f>input!AD43-input!AC43</f>
        <v>1347</v>
      </c>
      <c r="AI43">
        <v>951</v>
      </c>
      <c r="AJ43">
        <v>1159</v>
      </c>
      <c r="AK43">
        <v>1419</v>
      </c>
      <c r="AL43">
        <f>input!AF43-input!AE43</f>
        <v>1252</v>
      </c>
      <c r="AM43">
        <f>input!AG43-input!AF43</f>
        <v>1309</v>
      </c>
      <c r="AN43">
        <f>input!AH43-input!AG43</f>
        <v>1241</v>
      </c>
      <c r="AO43">
        <f>input!AI43-input!AH43</f>
        <v>1295</v>
      </c>
      <c r="AP43">
        <f>input!AJ43-input!AI43</f>
        <v>1382</v>
      </c>
      <c r="AQ43">
        <f>input!AK43-input!AJ43</f>
        <v>1460</v>
      </c>
      <c r="AR43">
        <f>input!AL43-input!AK43</f>
        <v>1467</v>
      </c>
      <c r="AS43">
        <f>input!AM43-input!AL43</f>
        <v>1465</v>
      </c>
      <c r="AT43">
        <f>input!AN43-input!AM43</f>
        <v>1454</v>
      </c>
      <c r="AU43">
        <v>956</v>
      </c>
      <c r="AV43">
        <v>1421</v>
      </c>
      <c r="AW43">
        <v>1422</v>
      </c>
      <c r="AX43">
        <f>input!AP43-input!AO43</f>
        <v>1279</v>
      </c>
      <c r="AY43">
        <f>input!AQ43-input!AP43</f>
        <v>1338</v>
      </c>
      <c r="AZ43">
        <f>input!AR43-input!AQ43</f>
        <v>1336</v>
      </c>
      <c r="BA43">
        <f>input!AS43-input!AR43</f>
        <v>1626</v>
      </c>
      <c r="BB43">
        <f>input!AT43-input!AS43</f>
        <v>1537</v>
      </c>
      <c r="BC43">
        <f>input!AU43-input!AT43</f>
        <v>1572</v>
      </c>
      <c r="BD43">
        <f>input!AV43-input!AU43</f>
        <v>1556</v>
      </c>
      <c r="BE43">
        <f>input!AW43-input!AV43</f>
        <v>1522</v>
      </c>
      <c r="BF43">
        <f>input!AX43-input!AW43</f>
        <v>1448</v>
      </c>
      <c r="BG43">
        <v>773</v>
      </c>
      <c r="BH43">
        <v>1263</v>
      </c>
      <c r="BI43">
        <v>1218</v>
      </c>
      <c r="BJ43">
        <f>input!AZ43-input!AY43</f>
        <v>1153</v>
      </c>
      <c r="BK43">
        <f>input!BA43-input!AZ43</f>
        <v>955</v>
      </c>
      <c r="BL43">
        <f>input!BB43-input!BA43</f>
        <v>1128</v>
      </c>
      <c r="BM43">
        <f>input!BC43-input!BB43</f>
        <v>1277</v>
      </c>
      <c r="BN43">
        <f>input!BD43-input!BC43</f>
        <v>1252</v>
      </c>
      <c r="BO43">
        <f>input!BE43-input!BD43</f>
        <v>1393</v>
      </c>
      <c r="BP43">
        <f>input!BF43-input!BE43</f>
        <v>1476</v>
      </c>
      <c r="BQ43">
        <f>input!BG43-input!BF43</f>
        <v>1150</v>
      </c>
      <c r="BR43">
        <f>input!BH43-input!BG43</f>
        <v>1244</v>
      </c>
      <c r="BS43">
        <v>740</v>
      </c>
      <c r="BT43">
        <v>940</v>
      </c>
      <c r="BU43">
        <v>889</v>
      </c>
      <c r="BV43">
        <f>input!BJ43-input!BI43</f>
        <v>494</v>
      </c>
      <c r="BW43">
        <f>input!BK43-input!BJ43</f>
        <v>657</v>
      </c>
      <c r="BX43">
        <f>input!BL43-input!BK43</f>
        <v>914</v>
      </c>
      <c r="BY43">
        <f>input!BM43-input!BL43</f>
        <v>1091</v>
      </c>
      <c r="BZ43">
        <f>input!BN43-input!BM43</f>
        <v>1147</v>
      </c>
      <c r="CA43">
        <f>input!BO43-input!BN43</f>
        <v>1289</v>
      </c>
      <c r="CB43">
        <f>input!BP43-input!BO43</f>
        <v>1223</v>
      </c>
      <c r="CC43">
        <v>937</v>
      </c>
      <c r="CD43">
        <v>986</v>
      </c>
      <c r="CE43">
        <v>621</v>
      </c>
      <c r="CF43">
        <v>774</v>
      </c>
      <c r="CG43">
        <f>input!BR43-input!BQ43</f>
        <v>892</v>
      </c>
      <c r="CH43">
        <f>input!BS43-input!BR43</f>
        <v>911</v>
      </c>
      <c r="CI43">
        <f>input!BT43-input!BS43</f>
        <v>764</v>
      </c>
      <c r="CJ43">
        <f>input!BU43-input!BT43</f>
        <v>1027</v>
      </c>
      <c r="CK43">
        <f>input!BV43-input!BU43</f>
        <v>1047</v>
      </c>
      <c r="CL43">
        <f>input!BW43-input!BV43</f>
        <v>893</v>
      </c>
      <c r="CM43">
        <f>input!BX43-input!BW43</f>
        <v>960</v>
      </c>
      <c r="CN43">
        <f>input!BY43-input!BX43</f>
        <v>885</v>
      </c>
      <c r="CO43">
        <f>input!BZ43-input!BY43</f>
        <v>735</v>
      </c>
      <c r="CP43">
        <f>input!CA43-input!BZ43</f>
        <v>658</v>
      </c>
      <c r="CQ43">
        <v>623</v>
      </c>
      <c r="CR43">
        <v>739</v>
      </c>
      <c r="CS43">
        <f>input!CC43-input!CB43</f>
        <v>878</v>
      </c>
      <c r="CT43">
        <f>input!CD43-input!CC43</f>
        <v>885</v>
      </c>
      <c r="CU43">
        <f>input!CE43-input!CD43</f>
        <v>754</v>
      </c>
      <c r="CV43">
        <f>input!CF43-input!CE43</f>
        <v>1156</v>
      </c>
      <c r="CW43">
        <f>input!CG43-input!CF43</f>
        <v>956</v>
      </c>
    </row>
    <row r="44" spans="1:101">
      <c r="A44" t="s">
        <v>127</v>
      </c>
      <c r="B44">
        <f>input!C44-input!B44</f>
        <v>1680</v>
      </c>
      <c r="C44">
        <f>input!D44-input!C44</f>
        <v>1633</v>
      </c>
      <c r="D44">
        <f>input!E44-input!D44</f>
        <v>1729</v>
      </c>
      <c r="E44">
        <f>input!F44-input!E44</f>
        <v>1593</v>
      </c>
      <c r="F44">
        <f>input!G44-input!F44</f>
        <v>1768</v>
      </c>
      <c r="G44">
        <f>input!H44-input!G44</f>
        <v>1792</v>
      </c>
      <c r="H44">
        <f>input!I44-input!H44</f>
        <v>1987</v>
      </c>
      <c r="I44">
        <f>input!J44-input!I44</f>
        <v>1729</v>
      </c>
      <c r="J44">
        <f>input!K44-input!J44</f>
        <v>1981</v>
      </c>
      <c r="K44">
        <v>1336</v>
      </c>
      <c r="L44">
        <v>1773</v>
      </c>
      <c r="M44">
        <v>2058</v>
      </c>
      <c r="N44">
        <f>input!M44-input!L44</f>
        <v>1863</v>
      </c>
      <c r="O44">
        <f>input!N44-input!M44</f>
        <v>1381</v>
      </c>
      <c r="P44">
        <f>input!O44-input!N44</f>
        <v>1492</v>
      </c>
      <c r="Q44">
        <f>input!P44-input!O44</f>
        <v>1524</v>
      </c>
      <c r="R44">
        <f>input!Q44-input!P44</f>
        <v>1872</v>
      </c>
      <c r="S44">
        <f>input!R44-input!Q44</f>
        <v>2502</v>
      </c>
      <c r="T44">
        <f>input!S44-input!R44</f>
        <v>2002</v>
      </c>
      <c r="U44">
        <f>input!T44-input!S44</f>
        <v>2084</v>
      </c>
      <c r="V44">
        <v>2191</v>
      </c>
      <c r="W44">
        <v>1473</v>
      </c>
      <c r="X44">
        <v>1891</v>
      </c>
      <c r="Y44">
        <v>2223</v>
      </c>
      <c r="Z44">
        <f>input!V44-input!U44</f>
        <v>1940</v>
      </c>
      <c r="AA44">
        <f>input!W44-input!V44</f>
        <v>1621</v>
      </c>
      <c r="AB44">
        <f>input!X44-input!W44</f>
        <v>1957</v>
      </c>
      <c r="AC44">
        <f>input!Y44-input!X44</f>
        <v>1647</v>
      </c>
      <c r="AD44">
        <f>input!Z44-input!Y44</f>
        <v>1992</v>
      </c>
      <c r="AE44">
        <f>input!AA44-input!Z44</f>
        <v>2091</v>
      </c>
      <c r="AF44">
        <f>input!AB44-input!AA44</f>
        <v>1815</v>
      </c>
      <c r="AG44">
        <f>input!AC44-input!AB44</f>
        <v>1886</v>
      </c>
      <c r="AH44">
        <f>input!AD44-input!AC44</f>
        <v>1810</v>
      </c>
      <c r="AI44">
        <v>1325</v>
      </c>
      <c r="AJ44">
        <v>1564</v>
      </c>
      <c r="AK44">
        <v>1783</v>
      </c>
      <c r="AL44">
        <f>input!AF44-input!AE44</f>
        <v>1599</v>
      </c>
      <c r="AM44">
        <f>input!AG44-input!AF44</f>
        <v>1574</v>
      </c>
      <c r="AN44">
        <f>input!AH44-input!AG44</f>
        <v>1549</v>
      </c>
      <c r="AO44">
        <f>input!AI44-input!AH44</f>
        <v>1723</v>
      </c>
      <c r="AP44">
        <f>input!AJ44-input!AI44</f>
        <v>1859</v>
      </c>
      <c r="AQ44">
        <f>input!AK44-input!AJ44</f>
        <v>1678</v>
      </c>
      <c r="AR44">
        <f>input!AL44-input!AK44</f>
        <v>1926</v>
      </c>
      <c r="AS44">
        <f>input!AM44-input!AL44</f>
        <v>1837</v>
      </c>
      <c r="AT44">
        <f>input!AN44-input!AM44</f>
        <v>1837</v>
      </c>
      <c r="AU44">
        <v>1282</v>
      </c>
      <c r="AV44">
        <v>1797</v>
      </c>
      <c r="AW44">
        <v>1627</v>
      </c>
      <c r="AX44">
        <f>input!AP44-input!AO44</f>
        <v>1707</v>
      </c>
      <c r="AY44">
        <f>input!AQ44-input!AP44</f>
        <v>1610</v>
      </c>
      <c r="AZ44">
        <f>input!AR44-input!AQ44</f>
        <v>1669</v>
      </c>
      <c r="BA44">
        <f>input!AS44-input!AR44</f>
        <v>1764</v>
      </c>
      <c r="BB44">
        <f>input!AT44-input!AS44</f>
        <v>1738</v>
      </c>
      <c r="BC44">
        <f>input!AU44-input!AT44</f>
        <v>1841</v>
      </c>
      <c r="BD44">
        <f>input!AV44-input!AU44</f>
        <v>2124</v>
      </c>
      <c r="BE44">
        <f>input!AW44-input!AV44</f>
        <v>1966</v>
      </c>
      <c r="BF44">
        <f>input!AX44-input!AW44</f>
        <v>1804</v>
      </c>
      <c r="BG44">
        <v>1138</v>
      </c>
      <c r="BH44">
        <v>1533</v>
      </c>
      <c r="BI44">
        <v>1839</v>
      </c>
      <c r="BJ44">
        <f>input!AZ44-input!AY44</f>
        <v>1569</v>
      </c>
      <c r="BK44">
        <f>input!BA44-input!AZ44</f>
        <v>1252</v>
      </c>
      <c r="BL44">
        <f>input!BB44-input!BA44</f>
        <v>1350</v>
      </c>
      <c r="BM44">
        <f>input!BC44-input!BB44</f>
        <v>1708</v>
      </c>
      <c r="BN44">
        <f>input!BD44-input!BC44</f>
        <v>1669</v>
      </c>
      <c r="BO44">
        <f>input!BE44-input!BD44</f>
        <v>1903</v>
      </c>
      <c r="BP44">
        <f>input!BF44-input!BE44</f>
        <v>1946</v>
      </c>
      <c r="BQ44">
        <f>input!BG44-input!BF44</f>
        <v>1669</v>
      </c>
      <c r="BR44">
        <f>input!BH44-input!BG44</f>
        <v>1401</v>
      </c>
      <c r="BS44">
        <v>1226</v>
      </c>
      <c r="BT44">
        <v>1478</v>
      </c>
      <c r="BU44">
        <v>1394</v>
      </c>
      <c r="BV44">
        <f>input!BJ44-input!BI44</f>
        <v>504</v>
      </c>
      <c r="BW44">
        <f>input!BK44-input!BJ44</f>
        <v>621</v>
      </c>
      <c r="BX44">
        <f>input!BL44-input!BK44</f>
        <v>1259</v>
      </c>
      <c r="BY44">
        <f>input!BM44-input!BL44</f>
        <v>1598</v>
      </c>
      <c r="BZ44">
        <f>input!BN44-input!BM44</f>
        <v>1601</v>
      </c>
      <c r="CA44">
        <f>input!BO44-input!BN44</f>
        <v>1657</v>
      </c>
      <c r="CB44">
        <f>input!BP44-input!BO44</f>
        <v>1583</v>
      </c>
      <c r="CC44">
        <v>1489</v>
      </c>
      <c r="CD44">
        <v>1302</v>
      </c>
      <c r="CE44">
        <v>919</v>
      </c>
      <c r="CF44">
        <v>1197</v>
      </c>
      <c r="CG44">
        <f>input!BR44-input!BQ44</f>
        <v>1447</v>
      </c>
      <c r="CH44">
        <f>input!BS44-input!BR44</f>
        <v>1314</v>
      </c>
      <c r="CI44">
        <f>input!BT44-input!BS44</f>
        <v>1085</v>
      </c>
      <c r="CJ44">
        <f>input!BU44-input!BT44</f>
        <v>1609</v>
      </c>
      <c r="CK44">
        <f>input!BV44-input!BU44</f>
        <v>1749</v>
      </c>
      <c r="CL44">
        <f>input!BW44-input!BV44</f>
        <v>1592</v>
      </c>
      <c r="CM44">
        <f>input!BX44-input!BW44</f>
        <v>1493</v>
      </c>
      <c r="CN44">
        <f>input!BY44-input!BX44</f>
        <v>1497</v>
      </c>
      <c r="CO44">
        <f>input!BZ44-input!BY44</f>
        <v>1252</v>
      </c>
      <c r="CP44">
        <f>input!CA44-input!BZ44</f>
        <v>1491</v>
      </c>
      <c r="CQ44">
        <v>980</v>
      </c>
      <c r="CR44">
        <v>1343</v>
      </c>
      <c r="CS44">
        <f>input!CC44-input!CB44</f>
        <v>1472</v>
      </c>
      <c r="CT44">
        <f>input!CD44-input!CC44</f>
        <v>1464</v>
      </c>
      <c r="CU44">
        <f>input!CE44-input!CD44</f>
        <v>1298</v>
      </c>
      <c r="CV44">
        <f>input!CF44-input!CE44</f>
        <v>1590</v>
      </c>
      <c r="CW44">
        <f>input!CG44-input!CF44</f>
        <v>1390</v>
      </c>
    </row>
    <row r="45" spans="1:101">
      <c r="A45" t="s">
        <v>128</v>
      </c>
      <c r="B45">
        <f>input!C45-input!B45</f>
        <v>7237</v>
      </c>
      <c r="C45">
        <f>input!D45-input!C45</f>
        <v>6398</v>
      </c>
      <c r="D45">
        <f>input!E45-input!D45</f>
        <v>7690</v>
      </c>
      <c r="E45">
        <f>input!F45-input!E45</f>
        <v>7671</v>
      </c>
      <c r="F45">
        <f>input!G45-input!F45</f>
        <v>8453</v>
      </c>
      <c r="G45">
        <f>input!H45-input!G45</f>
        <v>9513</v>
      </c>
      <c r="H45">
        <f>input!I45-input!H45</f>
        <v>9537</v>
      </c>
      <c r="I45">
        <f>input!J45-input!I45</f>
        <v>7635</v>
      </c>
      <c r="J45">
        <f>input!K45-input!J45</f>
        <v>8241</v>
      </c>
      <c r="K45">
        <v>5891</v>
      </c>
      <c r="L45">
        <v>7019</v>
      </c>
      <c r="M45">
        <v>7133</v>
      </c>
      <c r="N45">
        <f>input!M45-input!L45</f>
        <v>6630</v>
      </c>
      <c r="O45">
        <f>input!N45-input!M45</f>
        <v>5861</v>
      </c>
      <c r="P45">
        <f>input!O45-input!N45</f>
        <v>8526</v>
      </c>
      <c r="Q45">
        <f>input!P45-input!O45</f>
        <v>7196</v>
      </c>
      <c r="R45">
        <f>input!Q45-input!P45</f>
        <v>7836</v>
      </c>
      <c r="S45">
        <f>input!R45-input!Q45</f>
        <v>8756</v>
      </c>
      <c r="T45">
        <f>input!S45-input!R45</f>
        <v>8528</v>
      </c>
      <c r="U45">
        <f>input!T45-input!S45</f>
        <v>7871</v>
      </c>
      <c r="V45">
        <v>7595</v>
      </c>
      <c r="W45">
        <v>5152</v>
      </c>
      <c r="X45">
        <v>6478</v>
      </c>
      <c r="Y45">
        <v>6882</v>
      </c>
      <c r="Z45">
        <f>input!V45-input!U45</f>
        <v>6582</v>
      </c>
      <c r="AA45">
        <f>input!W45-input!V45</f>
        <v>5848</v>
      </c>
      <c r="AB45">
        <f>input!X45-input!W45</f>
        <v>8223</v>
      </c>
      <c r="AC45">
        <f>input!Y45-input!X45</f>
        <v>6931</v>
      </c>
      <c r="AD45">
        <f>input!Z45-input!Y45</f>
        <v>7505</v>
      </c>
      <c r="AE45">
        <f>input!AA45-input!Z45</f>
        <v>8266</v>
      </c>
      <c r="AF45">
        <f>input!AB45-input!AA45</f>
        <v>7350</v>
      </c>
      <c r="AG45">
        <f>input!AC45-input!AB45</f>
        <v>7137</v>
      </c>
      <c r="AH45">
        <f>input!AD45-input!AC45</f>
        <v>6808</v>
      </c>
      <c r="AI45">
        <v>4636</v>
      </c>
      <c r="AJ45">
        <v>5793</v>
      </c>
      <c r="AK45">
        <v>5620</v>
      </c>
      <c r="AL45">
        <f>input!AF45-input!AE45</f>
        <v>6129</v>
      </c>
      <c r="AM45">
        <f>input!AG45-input!AF45</f>
        <v>6036</v>
      </c>
      <c r="AN45">
        <f>input!AH45-input!AG45</f>
        <v>8565</v>
      </c>
      <c r="AO45">
        <f>input!AI45-input!AH45</f>
        <v>6998</v>
      </c>
      <c r="AP45">
        <f>input!AJ45-input!AI45</f>
        <v>7516</v>
      </c>
      <c r="AQ45">
        <f>input!AK45-input!AJ45</f>
        <v>7971</v>
      </c>
      <c r="AR45">
        <f>input!AL45-input!AK45</f>
        <v>7593</v>
      </c>
      <c r="AS45">
        <f>input!AM45-input!AL45</f>
        <v>6968</v>
      </c>
      <c r="AT45">
        <f>input!AN45-input!AM45</f>
        <v>6618</v>
      </c>
      <c r="AU45">
        <v>4737</v>
      </c>
      <c r="AV45">
        <v>6312</v>
      </c>
      <c r="AW45">
        <v>6077</v>
      </c>
      <c r="AX45">
        <f>input!AP45-input!AO45</f>
        <v>5824</v>
      </c>
      <c r="AY45">
        <f>input!AQ45-input!AP45</f>
        <v>6209</v>
      </c>
      <c r="AZ45">
        <f>input!AR45-input!AQ45</f>
        <v>8698</v>
      </c>
      <c r="BA45">
        <f>input!AS45-input!AR45</f>
        <v>7158</v>
      </c>
      <c r="BB45">
        <f>input!AT45-input!AS45</f>
        <v>8213</v>
      </c>
      <c r="BC45">
        <f>input!AU45-input!AT45</f>
        <v>7052</v>
      </c>
      <c r="BD45">
        <f>input!AV45-input!AU45</f>
        <v>8725</v>
      </c>
      <c r="BE45">
        <f>input!AW45-input!AV45</f>
        <v>7880</v>
      </c>
      <c r="BF45">
        <f>input!AX45-input!AW45</f>
        <v>7024</v>
      </c>
      <c r="BG45">
        <v>5111</v>
      </c>
      <c r="BH45">
        <v>6535</v>
      </c>
      <c r="BI45">
        <v>6884</v>
      </c>
      <c r="BJ45">
        <f>input!AZ45-input!AY45</f>
        <v>6621</v>
      </c>
      <c r="BK45">
        <f>input!BA45-input!AZ45</f>
        <v>5963</v>
      </c>
      <c r="BL45">
        <f>input!BB45-input!BA45</f>
        <v>8199</v>
      </c>
      <c r="BM45">
        <f>input!BC45-input!BB45</f>
        <v>7724</v>
      </c>
      <c r="BN45">
        <f>input!BD45-input!BC45</f>
        <v>8093</v>
      </c>
      <c r="BO45">
        <f>input!BE45-input!BD45</f>
        <v>7980</v>
      </c>
      <c r="BP45">
        <f>input!BF45-input!BE45</f>
        <v>8296</v>
      </c>
      <c r="BQ45">
        <f>input!BG45-input!BF45</f>
        <v>7192</v>
      </c>
      <c r="BR45">
        <f>input!BH45-input!BG45</f>
        <v>6873</v>
      </c>
      <c r="BS45">
        <v>5424</v>
      </c>
      <c r="BT45">
        <v>6304</v>
      </c>
      <c r="BU45">
        <v>6652</v>
      </c>
      <c r="BV45">
        <f>input!BJ45-input!BI45</f>
        <v>3219</v>
      </c>
      <c r="BW45">
        <f>input!BK45-input!BJ45</f>
        <v>4309</v>
      </c>
      <c r="BX45">
        <f>input!BL45-input!BK45</f>
        <v>7129</v>
      </c>
      <c r="BY45">
        <f>input!BM45-input!BL45</f>
        <v>7260</v>
      </c>
      <c r="BZ45">
        <f>input!BN45-input!BM45</f>
        <v>7974</v>
      </c>
      <c r="CA45">
        <f>input!BO45-input!BN45</f>
        <v>8283</v>
      </c>
      <c r="CB45">
        <f>input!BP45-input!BO45</f>
        <v>8333</v>
      </c>
      <c r="CC45">
        <v>7306</v>
      </c>
      <c r="CD45">
        <v>7098</v>
      </c>
      <c r="CE45">
        <v>4880</v>
      </c>
      <c r="CF45">
        <v>6184</v>
      </c>
      <c r="CG45">
        <f>input!BR45-input!BQ45</f>
        <v>6528</v>
      </c>
      <c r="CH45">
        <f>input!BS45-input!BR45</f>
        <v>6001</v>
      </c>
      <c r="CI45">
        <f>input!BT45-input!BS45</f>
        <v>5177</v>
      </c>
      <c r="CJ45">
        <f>input!BU45-input!BT45</f>
        <v>7609</v>
      </c>
      <c r="CK45">
        <f>input!BV45-input!BU45</f>
        <v>6544</v>
      </c>
      <c r="CL45">
        <f>input!BW45-input!BV45</f>
        <v>6033</v>
      </c>
      <c r="CM45">
        <f>input!BX45-input!BW45</f>
        <v>6598</v>
      </c>
      <c r="CN45">
        <f>input!BY45-input!BX45</f>
        <v>6046</v>
      </c>
      <c r="CO45">
        <f>input!BZ45-input!BY45</f>
        <v>4766</v>
      </c>
      <c r="CP45">
        <f>input!CA45-input!BZ45</f>
        <v>4951</v>
      </c>
      <c r="CQ45">
        <v>4758</v>
      </c>
      <c r="CR45">
        <v>5887</v>
      </c>
      <c r="CS45">
        <f>input!CC45-input!CB45</f>
        <v>6234</v>
      </c>
      <c r="CT45">
        <f>input!CD45-input!CC45</f>
        <v>6055</v>
      </c>
      <c r="CU45">
        <f>input!CE45-input!CD45</f>
        <v>5226</v>
      </c>
      <c r="CV45">
        <f>input!CF45-input!CE45</f>
        <v>7138</v>
      </c>
      <c r="CW45">
        <f>input!CG45-input!CF45</f>
        <v>5903</v>
      </c>
    </row>
    <row r="46" spans="1:101">
      <c r="A46" t="s">
        <v>129</v>
      </c>
      <c r="B46">
        <f>input!C46-input!B46</f>
        <v>12541</v>
      </c>
      <c r="C46">
        <f>input!D46-input!C46</f>
        <v>9848</v>
      </c>
      <c r="D46">
        <f>input!E46-input!D46</f>
        <v>13191</v>
      </c>
      <c r="E46">
        <f>input!F46-input!E46</f>
        <v>10321</v>
      </c>
      <c r="F46">
        <f>input!G46-input!F46</f>
        <v>16838</v>
      </c>
      <c r="G46">
        <f>input!H46-input!G46</f>
        <v>18919</v>
      </c>
      <c r="H46">
        <f>input!I46-input!H46</f>
        <v>16634</v>
      </c>
      <c r="I46">
        <f>input!J46-input!I46</f>
        <v>13450</v>
      </c>
      <c r="J46">
        <f>input!K46-input!J46</f>
        <v>14200</v>
      </c>
      <c r="K46">
        <v>9858</v>
      </c>
      <c r="L46">
        <v>11701</v>
      </c>
      <c r="M46">
        <v>11680</v>
      </c>
      <c r="N46">
        <f>input!M46-input!L46</f>
        <v>11788</v>
      </c>
      <c r="O46">
        <f>input!N46-input!M46</f>
        <v>8904</v>
      </c>
      <c r="P46">
        <f>input!O46-input!N46</f>
        <v>15558</v>
      </c>
      <c r="Q46">
        <f>input!P46-input!O46</f>
        <v>11996</v>
      </c>
      <c r="R46">
        <f>input!Q46-input!P46</f>
        <v>13571</v>
      </c>
      <c r="S46">
        <f>input!R46-input!Q46</f>
        <v>17768</v>
      </c>
      <c r="T46">
        <f>input!S46-input!R46</f>
        <v>17704</v>
      </c>
      <c r="U46">
        <f>input!T46-input!S46</f>
        <v>13781</v>
      </c>
      <c r="V46">
        <v>13334</v>
      </c>
      <c r="W46">
        <v>8503</v>
      </c>
      <c r="X46">
        <v>10752</v>
      </c>
      <c r="Y46">
        <v>11849</v>
      </c>
      <c r="Z46">
        <f>input!V46-input!U46</f>
        <v>11606</v>
      </c>
      <c r="AA46">
        <f>input!W46-input!V46</f>
        <v>9230</v>
      </c>
      <c r="AB46">
        <f>input!X46-input!W46</f>
        <v>17726</v>
      </c>
      <c r="AC46">
        <f>input!Y46-input!X46</f>
        <v>12887</v>
      </c>
      <c r="AD46">
        <f>input!Z46-input!Y46</f>
        <v>13945</v>
      </c>
      <c r="AE46">
        <f>input!AA46-input!Z46</f>
        <v>17836</v>
      </c>
      <c r="AF46">
        <f>input!AB46-input!AA46</f>
        <v>15056</v>
      </c>
      <c r="AG46">
        <f>input!AC46-input!AB46</f>
        <v>13240</v>
      </c>
      <c r="AH46">
        <f>input!AD46-input!AC46</f>
        <v>11962</v>
      </c>
      <c r="AI46">
        <v>8814</v>
      </c>
      <c r="AJ46">
        <v>9718</v>
      </c>
      <c r="AK46">
        <v>10898</v>
      </c>
      <c r="AL46">
        <f>input!AF46-input!AE46</f>
        <v>10730</v>
      </c>
      <c r="AM46">
        <f>input!AG46-input!AF46</f>
        <v>9349</v>
      </c>
      <c r="AN46">
        <f>input!AH46-input!AG46</f>
        <v>16645</v>
      </c>
      <c r="AO46">
        <f>input!AI46-input!AH46</f>
        <v>12344</v>
      </c>
      <c r="AP46">
        <f>input!AJ46-input!AI46</f>
        <v>13119</v>
      </c>
      <c r="AQ46">
        <f>input!AK46-input!AJ46</f>
        <v>14562</v>
      </c>
      <c r="AR46">
        <f>input!AL46-input!AK46</f>
        <v>15352</v>
      </c>
      <c r="AS46">
        <f>input!AM46-input!AL46</f>
        <v>12808</v>
      </c>
      <c r="AT46">
        <f>input!AN46-input!AM46</f>
        <v>12030</v>
      </c>
      <c r="AU46">
        <v>9017</v>
      </c>
      <c r="AV46">
        <v>10791</v>
      </c>
      <c r="AW46">
        <v>10302</v>
      </c>
      <c r="AX46">
        <f>input!AP46-input!AO46</f>
        <v>11017</v>
      </c>
      <c r="AY46">
        <f>input!AQ46-input!AP46</f>
        <v>9440</v>
      </c>
      <c r="AZ46">
        <f>input!AR46-input!AQ46</f>
        <v>19738</v>
      </c>
      <c r="BA46">
        <f>input!AS46-input!AR46</f>
        <v>13730</v>
      </c>
      <c r="BB46">
        <f>input!AT46-input!AS46</f>
        <v>12857</v>
      </c>
      <c r="BC46">
        <f>input!AU46-input!AT46</f>
        <v>14715</v>
      </c>
      <c r="BD46">
        <f>input!AV46-input!AU46</f>
        <v>15957</v>
      </c>
      <c r="BE46">
        <f>input!AW46-input!AV46</f>
        <v>13136</v>
      </c>
      <c r="BF46">
        <f>input!AX46-input!AW46</f>
        <v>12602</v>
      </c>
      <c r="BG46">
        <v>8535</v>
      </c>
      <c r="BH46">
        <v>10406</v>
      </c>
      <c r="BI46">
        <v>10393</v>
      </c>
      <c r="BJ46">
        <f>input!AZ46-input!AY46</f>
        <v>10557</v>
      </c>
      <c r="BK46">
        <f>input!BA46-input!AZ46</f>
        <v>8309</v>
      </c>
      <c r="BL46">
        <f>input!BB46-input!BA46</f>
        <v>18257</v>
      </c>
      <c r="BM46">
        <f>input!BC46-input!BB46</f>
        <v>12037</v>
      </c>
      <c r="BN46">
        <f>input!BD46-input!BC46</f>
        <v>13053</v>
      </c>
      <c r="BO46">
        <f>input!BE46-input!BD46</f>
        <v>14306</v>
      </c>
      <c r="BP46">
        <f>input!BF46-input!BE46</f>
        <v>15491</v>
      </c>
      <c r="BQ46">
        <f>input!BG46-input!BF46</f>
        <v>12104</v>
      </c>
      <c r="BR46">
        <f>input!BH46-input!BG46</f>
        <v>11355</v>
      </c>
      <c r="BS46">
        <v>8901</v>
      </c>
      <c r="BT46">
        <v>9645</v>
      </c>
      <c r="BU46">
        <v>9164</v>
      </c>
      <c r="BV46">
        <f>input!BJ46-input!BI46</f>
        <v>4745</v>
      </c>
      <c r="BW46">
        <f>input!BK46-input!BJ46</f>
        <v>5638</v>
      </c>
      <c r="BX46">
        <f>input!BL46-input!BK46</f>
        <v>17605</v>
      </c>
      <c r="BY46">
        <f>input!BM46-input!BL46</f>
        <v>10342</v>
      </c>
      <c r="BZ46">
        <f>input!BN46-input!BM46</f>
        <v>11366</v>
      </c>
      <c r="CA46">
        <f>input!BO46-input!BN46</f>
        <v>12928</v>
      </c>
      <c r="CB46">
        <f>input!BP46-input!BO46</f>
        <v>12919</v>
      </c>
      <c r="CC46">
        <v>10647</v>
      </c>
      <c r="CD46">
        <v>11218</v>
      </c>
      <c r="CE46">
        <v>7420</v>
      </c>
      <c r="CF46">
        <v>9209</v>
      </c>
      <c r="CG46">
        <f>input!BR46-input!BQ46</f>
        <v>10909</v>
      </c>
      <c r="CH46">
        <f>input!BS46-input!BR46</f>
        <v>10728</v>
      </c>
      <c r="CI46">
        <f>input!BT46-input!BS46</f>
        <v>8335</v>
      </c>
      <c r="CJ46">
        <f>input!BU46-input!BT46</f>
        <v>18743</v>
      </c>
      <c r="CK46">
        <f>input!BV46-input!BU46</f>
        <v>9987</v>
      </c>
      <c r="CL46">
        <f>input!BW46-input!BV46</f>
        <v>11684</v>
      </c>
      <c r="CM46">
        <f>input!BX46-input!BW46</f>
        <v>13041</v>
      </c>
      <c r="CN46">
        <f>input!BY46-input!BX46</f>
        <v>12777</v>
      </c>
      <c r="CO46">
        <f>input!BZ46-input!BY46</f>
        <v>9595</v>
      </c>
      <c r="CP46">
        <f>input!CA46-input!BZ46</f>
        <v>10392</v>
      </c>
      <c r="CQ46">
        <v>7844</v>
      </c>
      <c r="CR46">
        <v>9234</v>
      </c>
      <c r="CS46">
        <f>input!CC46-input!CB46</f>
        <v>10808</v>
      </c>
      <c r="CT46">
        <f>input!CD46-input!CC46</f>
        <v>10614</v>
      </c>
      <c r="CU46">
        <f>input!CE46-input!CD46</f>
        <v>7710</v>
      </c>
      <c r="CV46">
        <f>input!CF46-input!CE46</f>
        <v>17898</v>
      </c>
      <c r="CW46">
        <f>input!CG46-input!CF46</f>
        <v>9710</v>
      </c>
    </row>
    <row r="47" spans="1:101">
      <c r="A47" t="s">
        <v>130</v>
      </c>
      <c r="B47">
        <f>input!C47-input!B47</f>
        <v>1765</v>
      </c>
      <c r="C47">
        <f>input!D47-input!C47</f>
        <v>1282</v>
      </c>
      <c r="D47">
        <f>input!E47-input!D47</f>
        <v>2218</v>
      </c>
      <c r="E47">
        <f>input!F47-input!E47</f>
        <v>1986</v>
      </c>
      <c r="F47">
        <f>input!G47-input!F47</f>
        <v>1936</v>
      </c>
      <c r="G47">
        <f>input!H47-input!G47</f>
        <v>2050</v>
      </c>
      <c r="H47">
        <f>input!I47-input!H47</f>
        <v>2006</v>
      </c>
      <c r="I47">
        <f>input!J47-input!I47</f>
        <v>1706</v>
      </c>
      <c r="J47">
        <f>input!K47-input!J47</f>
        <v>1761</v>
      </c>
      <c r="K47">
        <v>1392</v>
      </c>
      <c r="L47">
        <v>1668</v>
      </c>
      <c r="M47">
        <v>1742</v>
      </c>
      <c r="N47">
        <f>input!M47-input!L47</f>
        <v>1528</v>
      </c>
      <c r="O47">
        <f>input!N47-input!M47</f>
        <v>1227</v>
      </c>
      <c r="P47">
        <f>input!O47-input!N47</f>
        <v>2805</v>
      </c>
      <c r="Q47">
        <f>input!P47-input!O47</f>
        <v>2330</v>
      </c>
      <c r="R47">
        <f>input!Q47-input!P47</f>
        <v>1678</v>
      </c>
      <c r="S47">
        <f>input!R47-input!Q47</f>
        <v>2024</v>
      </c>
      <c r="T47">
        <f>input!S47-input!R47</f>
        <v>2047</v>
      </c>
      <c r="U47">
        <f>input!T47-input!S47</f>
        <v>1628</v>
      </c>
      <c r="V47">
        <v>1765</v>
      </c>
      <c r="W47">
        <v>1151</v>
      </c>
      <c r="X47">
        <v>1545</v>
      </c>
      <c r="Y47">
        <v>1794</v>
      </c>
      <c r="Z47">
        <f>input!V47-input!U47</f>
        <v>1532</v>
      </c>
      <c r="AA47">
        <f>input!W47-input!V47</f>
        <v>1368</v>
      </c>
      <c r="AB47">
        <f>input!X47-input!W47</f>
        <v>2477</v>
      </c>
      <c r="AC47">
        <f>input!Y47-input!X47</f>
        <v>2381</v>
      </c>
      <c r="AD47">
        <f>input!Z47-input!Y47</f>
        <v>1839</v>
      </c>
      <c r="AE47">
        <f>input!AA47-input!Z47</f>
        <v>2096</v>
      </c>
      <c r="AF47">
        <f>input!AB47-input!AA47</f>
        <v>1954</v>
      </c>
      <c r="AG47">
        <f>input!AC47-input!AB47</f>
        <v>1526</v>
      </c>
      <c r="AH47">
        <f>input!AD47-input!AC47</f>
        <v>1671</v>
      </c>
      <c r="AI47">
        <v>1299</v>
      </c>
      <c r="AJ47">
        <v>1414</v>
      </c>
      <c r="AK47">
        <v>1771</v>
      </c>
      <c r="AL47">
        <f>input!AF47-input!AE47</f>
        <v>1590</v>
      </c>
      <c r="AM47">
        <f>input!AG47-input!AF47</f>
        <v>1492</v>
      </c>
      <c r="AN47">
        <f>input!AH47-input!AG47</f>
        <v>2507</v>
      </c>
      <c r="AO47">
        <f>input!AI47-input!AH47</f>
        <v>2143</v>
      </c>
      <c r="AP47">
        <f>input!AJ47-input!AI47</f>
        <v>1942</v>
      </c>
      <c r="AQ47">
        <f>input!AK47-input!AJ47</f>
        <v>1962</v>
      </c>
      <c r="AR47">
        <f>input!AL47-input!AK47</f>
        <v>2040</v>
      </c>
      <c r="AS47">
        <f>input!AM47-input!AL47</f>
        <v>1798</v>
      </c>
      <c r="AT47">
        <f>input!AN47-input!AM47</f>
        <v>1871</v>
      </c>
      <c r="AU47">
        <v>1533</v>
      </c>
      <c r="AV47">
        <v>1714</v>
      </c>
      <c r="AW47">
        <v>1581</v>
      </c>
      <c r="AX47">
        <f>input!AP47-input!AO47</f>
        <v>1706</v>
      </c>
      <c r="AY47">
        <f>input!AQ47-input!AP47</f>
        <v>1427</v>
      </c>
      <c r="AZ47">
        <f>input!AR47-input!AQ47</f>
        <v>2136</v>
      </c>
      <c r="BA47">
        <f>input!AS47-input!AR47</f>
        <v>1891</v>
      </c>
      <c r="BB47">
        <f>input!AT47-input!AS47</f>
        <v>2000</v>
      </c>
      <c r="BC47">
        <f>input!AU47-input!AT47</f>
        <v>2013</v>
      </c>
      <c r="BD47">
        <f>input!AV47-input!AU47</f>
        <v>2023</v>
      </c>
      <c r="BE47">
        <f>input!AW47-input!AV47</f>
        <v>1841</v>
      </c>
      <c r="BF47">
        <f>input!AX47-input!AW47</f>
        <v>1791</v>
      </c>
      <c r="BG47">
        <v>1517</v>
      </c>
      <c r="BH47">
        <v>1843</v>
      </c>
      <c r="BI47">
        <v>2023</v>
      </c>
      <c r="BJ47">
        <f>input!AZ47-input!AY47</f>
        <v>1891</v>
      </c>
      <c r="BK47">
        <f>input!BA47-input!AZ47</f>
        <v>1676</v>
      </c>
      <c r="BL47">
        <f>input!BB47-input!BA47</f>
        <v>2175</v>
      </c>
      <c r="BM47">
        <f>input!BC47-input!BB47</f>
        <v>1818</v>
      </c>
      <c r="BN47">
        <f>input!BD47-input!BC47</f>
        <v>2364</v>
      </c>
      <c r="BO47">
        <f>input!BE47-input!BD47</f>
        <v>2240</v>
      </c>
      <c r="BP47">
        <f>input!BF47-input!BE47</f>
        <v>2202</v>
      </c>
      <c r="BQ47">
        <f>input!BG47-input!BF47</f>
        <v>1977</v>
      </c>
      <c r="BR47">
        <f>input!BH47-input!BG47</f>
        <v>1918</v>
      </c>
      <c r="BS47">
        <v>1884</v>
      </c>
      <c r="BT47">
        <v>1830</v>
      </c>
      <c r="BU47">
        <v>1680</v>
      </c>
      <c r="BV47">
        <f>input!BJ47-input!BI47</f>
        <v>730</v>
      </c>
      <c r="BW47">
        <f>input!BK47-input!BJ47</f>
        <v>1122</v>
      </c>
      <c r="BX47">
        <f>input!BL47-input!BK47</f>
        <v>2007</v>
      </c>
      <c r="BY47">
        <f>input!BM47-input!BL47</f>
        <v>1788</v>
      </c>
      <c r="BZ47">
        <f>input!BN47-input!BM47</f>
        <v>2463</v>
      </c>
      <c r="CA47">
        <f>input!BO47-input!BN47</f>
        <v>2194</v>
      </c>
      <c r="CB47">
        <f>input!BP47-input!BO47</f>
        <v>2025</v>
      </c>
      <c r="CC47">
        <v>2115</v>
      </c>
      <c r="CD47">
        <v>2022</v>
      </c>
      <c r="CE47">
        <v>1472</v>
      </c>
      <c r="CF47">
        <v>1599</v>
      </c>
      <c r="CG47">
        <f>input!BR47-input!BQ47</f>
        <v>1920</v>
      </c>
      <c r="CH47">
        <f>input!BS47-input!BR47</f>
        <v>1568</v>
      </c>
      <c r="CI47">
        <f>input!BT47-input!BS47</f>
        <v>1268</v>
      </c>
      <c r="CJ47">
        <f>input!BU47-input!BT47</f>
        <v>2173</v>
      </c>
      <c r="CK47">
        <f>input!BV47-input!BU47</f>
        <v>1649</v>
      </c>
      <c r="CL47">
        <f>input!BW47-input!BV47</f>
        <v>1930</v>
      </c>
      <c r="CM47">
        <f>input!BX47-input!BW47</f>
        <v>1842</v>
      </c>
      <c r="CN47">
        <f>input!BY47-input!BX47</f>
        <v>1735</v>
      </c>
      <c r="CO47">
        <f>input!BZ47-input!BY47</f>
        <v>1453</v>
      </c>
      <c r="CP47">
        <f>input!CA47-input!BZ47</f>
        <v>1325</v>
      </c>
      <c r="CQ47">
        <v>1374</v>
      </c>
      <c r="CR47">
        <v>1766</v>
      </c>
      <c r="CS47">
        <f>input!CC47-input!CB47</f>
        <v>1869</v>
      </c>
      <c r="CT47">
        <f>input!CD47-input!CC47</f>
        <v>1545</v>
      </c>
      <c r="CU47">
        <f>input!CE47-input!CD47</f>
        <v>1253</v>
      </c>
      <c r="CV47">
        <f>input!CF47-input!CE47</f>
        <v>2355</v>
      </c>
      <c r="CW47">
        <f>input!CG47-input!CF47</f>
        <v>1626</v>
      </c>
    </row>
    <row r="48" spans="1:101">
      <c r="A48" t="s">
        <v>131</v>
      </c>
      <c r="B48">
        <f>input!C48-input!B48</f>
        <v>1800</v>
      </c>
      <c r="C48">
        <f>input!D48-input!C48</f>
        <v>1558</v>
      </c>
      <c r="D48">
        <f>input!E48-input!D48</f>
        <v>1375</v>
      </c>
      <c r="E48">
        <f>input!F48-input!E48</f>
        <v>1862</v>
      </c>
      <c r="F48">
        <f>input!G48-input!F48</f>
        <v>1750</v>
      </c>
      <c r="G48">
        <f>input!H48-input!G48</f>
        <v>2373</v>
      </c>
      <c r="H48">
        <f>input!I48-input!H48</f>
        <v>2708</v>
      </c>
      <c r="I48">
        <f>input!J48-input!I48</f>
        <v>2034</v>
      </c>
      <c r="J48">
        <f>input!K48-input!J48</f>
        <v>2344</v>
      </c>
      <c r="K48">
        <v>1685</v>
      </c>
      <c r="L48">
        <v>1853</v>
      </c>
      <c r="M48">
        <v>1942</v>
      </c>
      <c r="N48">
        <f>input!M48-input!L48</f>
        <v>1739</v>
      </c>
      <c r="O48">
        <f>input!N48-input!M48</f>
        <v>1421</v>
      </c>
      <c r="P48">
        <f>input!O48-input!N48</f>
        <v>1487</v>
      </c>
      <c r="Q48">
        <f>input!P48-input!O48</f>
        <v>1805</v>
      </c>
      <c r="R48">
        <f>input!Q48-input!P48</f>
        <v>2036</v>
      </c>
      <c r="S48">
        <f>input!R48-input!Q48</f>
        <v>2638</v>
      </c>
      <c r="T48">
        <f>input!S48-input!R48</f>
        <v>2621</v>
      </c>
      <c r="U48">
        <f>input!T48-input!S48</f>
        <v>2023</v>
      </c>
      <c r="V48">
        <v>2128</v>
      </c>
      <c r="W48">
        <v>1106</v>
      </c>
      <c r="X48">
        <v>1476</v>
      </c>
      <c r="Y48">
        <v>1813</v>
      </c>
      <c r="Z48">
        <f>input!V48-input!U48</f>
        <v>1541</v>
      </c>
      <c r="AA48">
        <f>input!W48-input!V48</f>
        <v>1401</v>
      </c>
      <c r="AB48">
        <f>input!X48-input!W48</f>
        <v>1730</v>
      </c>
      <c r="AC48">
        <f>input!Y48-input!X48</f>
        <v>1853</v>
      </c>
      <c r="AD48">
        <f>input!Z48-input!Y48</f>
        <v>1676</v>
      </c>
      <c r="AE48">
        <f>input!AA48-input!Z48</f>
        <v>2378</v>
      </c>
      <c r="AF48">
        <f>input!AB48-input!AA48</f>
        <v>1990</v>
      </c>
      <c r="AG48">
        <f>input!AC48-input!AB48</f>
        <v>2530</v>
      </c>
      <c r="AH48">
        <f>input!AD48-input!AC48</f>
        <v>2080</v>
      </c>
      <c r="AI48">
        <v>1737</v>
      </c>
      <c r="AJ48">
        <v>1950</v>
      </c>
      <c r="AK48">
        <v>2433</v>
      </c>
      <c r="AL48">
        <f>input!AF48-input!AE48</f>
        <v>2447</v>
      </c>
      <c r="AM48">
        <f>input!AG48-input!AF48</f>
        <v>2204</v>
      </c>
      <c r="AN48">
        <f>input!AH48-input!AG48</f>
        <v>2771</v>
      </c>
      <c r="AO48">
        <f>input!AI48-input!AH48</f>
        <v>3227</v>
      </c>
      <c r="AP48">
        <f>input!AJ48-input!AI48</f>
        <v>2163</v>
      </c>
      <c r="AQ48">
        <f>input!AK48-input!AJ48</f>
        <v>2959</v>
      </c>
      <c r="AR48">
        <f>input!AL48-input!AK48</f>
        <v>2506</v>
      </c>
      <c r="AS48">
        <f>input!AM48-input!AL48</f>
        <v>1929</v>
      </c>
      <c r="AT48">
        <f>input!AN48-input!AM48</f>
        <v>1883</v>
      </c>
      <c r="AU48">
        <v>1672</v>
      </c>
      <c r="AV48">
        <v>1869</v>
      </c>
      <c r="AW48">
        <v>2257</v>
      </c>
      <c r="AX48">
        <f>input!AP48-input!AO48</f>
        <v>1716</v>
      </c>
      <c r="AY48">
        <f>input!AQ48-input!AP48</f>
        <v>2306</v>
      </c>
      <c r="AZ48">
        <f>input!AR48-input!AQ48</f>
        <v>3775</v>
      </c>
      <c r="BA48">
        <f>input!AS48-input!AR48</f>
        <v>2918</v>
      </c>
      <c r="BB48">
        <f>input!AT48-input!AS48</f>
        <v>3555</v>
      </c>
      <c r="BC48">
        <f>input!AU48-input!AT48</f>
        <v>3101</v>
      </c>
      <c r="BD48">
        <f>input!AV48-input!AU48</f>
        <v>3191</v>
      </c>
      <c r="BE48">
        <f>input!AW48-input!AV48</f>
        <v>2661</v>
      </c>
      <c r="BF48">
        <f>input!AX48-input!AW48</f>
        <v>2329</v>
      </c>
      <c r="BG48">
        <v>1287</v>
      </c>
      <c r="BH48">
        <v>1604</v>
      </c>
      <c r="BI48">
        <v>1681</v>
      </c>
      <c r="BJ48">
        <f>input!AZ48-input!AY48</f>
        <v>1632</v>
      </c>
      <c r="BK48">
        <f>input!BA48-input!AZ48</f>
        <v>1663</v>
      </c>
      <c r="BL48">
        <f>input!BB48-input!BA48</f>
        <v>2352</v>
      </c>
      <c r="BM48">
        <f>input!BC48-input!BB48</f>
        <v>3019</v>
      </c>
      <c r="BN48">
        <f>input!BD48-input!BC48</f>
        <v>1987</v>
      </c>
      <c r="BO48">
        <f>input!BE48-input!BD48</f>
        <v>2409</v>
      </c>
      <c r="BP48">
        <f>input!BF48-input!BE48</f>
        <v>2598</v>
      </c>
      <c r="BQ48">
        <f>input!BG48-input!BF48</f>
        <v>2023</v>
      </c>
      <c r="BR48">
        <f>input!BH48-input!BG48</f>
        <v>1944</v>
      </c>
      <c r="BS48">
        <v>1316</v>
      </c>
      <c r="BT48">
        <v>1768</v>
      </c>
      <c r="BU48">
        <v>1799</v>
      </c>
      <c r="BV48">
        <f>input!BJ48-input!BI48</f>
        <v>1114</v>
      </c>
      <c r="BW48">
        <f>input!BK48-input!BJ48</f>
        <v>1232</v>
      </c>
      <c r="BX48">
        <f>input!BL48-input!BK48</f>
        <v>1916</v>
      </c>
      <c r="BY48">
        <f>input!BM48-input!BL48</f>
        <v>2338</v>
      </c>
      <c r="BZ48">
        <f>input!BN48-input!BM48</f>
        <v>1894</v>
      </c>
      <c r="CA48">
        <f>input!BO48-input!BN48</f>
        <v>2139</v>
      </c>
      <c r="CB48">
        <f>input!BP48-input!BO48</f>
        <v>2697</v>
      </c>
      <c r="CC48">
        <v>2277</v>
      </c>
      <c r="CD48">
        <v>1876</v>
      </c>
      <c r="CE48">
        <v>1007</v>
      </c>
      <c r="CF48">
        <v>1462</v>
      </c>
      <c r="CG48">
        <f>input!BR48-input!BQ48</f>
        <v>1617</v>
      </c>
      <c r="CH48">
        <f>input!BS48-input!BR48</f>
        <v>1555</v>
      </c>
      <c r="CI48">
        <f>input!BT48-input!BS48</f>
        <v>1317</v>
      </c>
      <c r="CJ48">
        <f>input!BU48-input!BT48</f>
        <v>2797</v>
      </c>
      <c r="CK48">
        <f>input!BV48-input!BU48</f>
        <v>1794</v>
      </c>
      <c r="CL48">
        <f>input!BW48-input!BV48</f>
        <v>1499</v>
      </c>
      <c r="CM48">
        <f>input!BX48-input!BW48</f>
        <v>1827</v>
      </c>
      <c r="CN48">
        <f>input!BY48-input!BX48</f>
        <v>1689</v>
      </c>
      <c r="CO48">
        <f>input!BZ48-input!BY48</f>
        <v>1270</v>
      </c>
      <c r="CP48">
        <f>input!CA48-input!BZ48</f>
        <v>1332</v>
      </c>
      <c r="CQ48">
        <v>1183</v>
      </c>
      <c r="CR48">
        <v>1447</v>
      </c>
      <c r="CS48">
        <f>input!CC48-input!CB48</f>
        <v>2014</v>
      </c>
      <c r="CT48">
        <f>input!CD48-input!CC48</f>
        <v>1922</v>
      </c>
      <c r="CU48">
        <f>input!CE48-input!CD48</f>
        <v>1706</v>
      </c>
      <c r="CV48">
        <f>input!CF48-input!CE48</f>
        <v>3123</v>
      </c>
      <c r="CW48">
        <f>input!CG48-input!CF48</f>
        <v>1758</v>
      </c>
    </row>
    <row r="49" spans="1:101">
      <c r="A49" t="s">
        <v>132</v>
      </c>
      <c r="B49">
        <f>input!C49-input!B49</f>
        <v>7403</v>
      </c>
      <c r="C49">
        <f>input!D49-input!C49</f>
        <v>6419</v>
      </c>
      <c r="D49">
        <f>input!E49-input!D49</f>
        <v>7822</v>
      </c>
      <c r="E49">
        <f>input!F49-input!E49</f>
        <v>9690</v>
      </c>
      <c r="F49">
        <f>input!G49-input!F49</f>
        <v>8778</v>
      </c>
      <c r="G49">
        <f>input!H49-input!G49</f>
        <v>11249</v>
      </c>
      <c r="H49">
        <f>input!I49-input!H49</f>
        <v>10539</v>
      </c>
      <c r="I49">
        <f>input!J49-input!I49</f>
        <v>7946</v>
      </c>
      <c r="J49">
        <f>input!K49-input!J49</f>
        <v>8760</v>
      </c>
      <c r="K49">
        <v>6438</v>
      </c>
      <c r="L49">
        <v>7890</v>
      </c>
      <c r="M49">
        <v>7730</v>
      </c>
      <c r="N49">
        <f>input!M49-input!L49</f>
        <v>6897</v>
      </c>
      <c r="O49">
        <f>input!N49-input!M49</f>
        <v>5289</v>
      </c>
      <c r="P49">
        <f>input!O49-input!N49</f>
        <v>8082</v>
      </c>
      <c r="Q49">
        <f>input!P49-input!O49</f>
        <v>9379</v>
      </c>
      <c r="R49">
        <f>input!Q49-input!P49</f>
        <v>7406</v>
      </c>
      <c r="S49">
        <f>input!R49-input!Q49</f>
        <v>10046</v>
      </c>
      <c r="T49">
        <f>input!S49-input!R49</f>
        <v>9419</v>
      </c>
      <c r="U49">
        <f>input!T49-input!S49</f>
        <v>7674</v>
      </c>
      <c r="V49">
        <v>7439</v>
      </c>
      <c r="W49">
        <v>5291</v>
      </c>
      <c r="X49">
        <v>6377</v>
      </c>
      <c r="Y49">
        <v>7406</v>
      </c>
      <c r="Z49">
        <f>input!V49-input!U49</f>
        <v>7030</v>
      </c>
      <c r="AA49">
        <f>input!W49-input!V49</f>
        <v>5634</v>
      </c>
      <c r="AB49">
        <f>input!X49-input!W49</f>
        <v>8387</v>
      </c>
      <c r="AC49">
        <f>input!Y49-input!X49</f>
        <v>9341</v>
      </c>
      <c r="AD49">
        <f>input!Z49-input!Y49</f>
        <v>7965</v>
      </c>
      <c r="AE49">
        <f>input!AA49-input!Z49</f>
        <v>10267</v>
      </c>
      <c r="AF49">
        <f>input!AB49-input!AA49</f>
        <v>8507</v>
      </c>
      <c r="AG49">
        <f>input!AC49-input!AB49</f>
        <v>7732</v>
      </c>
      <c r="AH49">
        <f>input!AD49-input!AC49</f>
        <v>7115</v>
      </c>
      <c r="AI49">
        <v>5555</v>
      </c>
      <c r="AJ49">
        <v>5932</v>
      </c>
      <c r="AK49">
        <v>7238</v>
      </c>
      <c r="AL49">
        <f>input!AF49-input!AE49</f>
        <v>6030</v>
      </c>
      <c r="AM49">
        <f>input!AG49-input!AF49</f>
        <v>5868</v>
      </c>
      <c r="AN49">
        <f>input!AH49-input!AG49</f>
        <v>9920</v>
      </c>
      <c r="AO49">
        <f>input!AI49-input!AH49</f>
        <v>9577</v>
      </c>
      <c r="AP49">
        <f>input!AJ49-input!AI49</f>
        <v>7606</v>
      </c>
      <c r="AQ49">
        <f>input!AK49-input!AJ49</f>
        <v>9031</v>
      </c>
      <c r="AR49">
        <f>input!AL49-input!AK49</f>
        <v>9088</v>
      </c>
      <c r="AS49">
        <f>input!AM49-input!AL49</f>
        <v>7807</v>
      </c>
      <c r="AT49">
        <f>input!AN49-input!AM49</f>
        <v>7246</v>
      </c>
      <c r="AU49">
        <v>6019</v>
      </c>
      <c r="AV49">
        <v>6834</v>
      </c>
      <c r="AW49">
        <v>6781</v>
      </c>
      <c r="AX49">
        <f>input!AP49-input!AO49</f>
        <v>6752</v>
      </c>
      <c r="AY49">
        <f>input!AQ49-input!AP49</f>
        <v>6366</v>
      </c>
      <c r="AZ49">
        <f>input!AR49-input!AQ49</f>
        <v>9730</v>
      </c>
      <c r="BA49">
        <f>input!AS49-input!AR49</f>
        <v>8908</v>
      </c>
      <c r="BB49">
        <f>input!AT49-input!AS49</f>
        <v>8377</v>
      </c>
      <c r="BC49">
        <f>input!AU49-input!AT49</f>
        <v>8979</v>
      </c>
      <c r="BD49">
        <f>input!AV49-input!AU49</f>
        <v>9209</v>
      </c>
      <c r="BE49">
        <f>input!AW49-input!AV49</f>
        <v>7631</v>
      </c>
      <c r="BF49">
        <f>input!AX49-input!AW49</f>
        <v>7426</v>
      </c>
      <c r="BG49">
        <v>5145</v>
      </c>
      <c r="BH49">
        <v>6440</v>
      </c>
      <c r="BI49">
        <v>7141</v>
      </c>
      <c r="BJ49">
        <f>input!AZ49-input!AY49</f>
        <v>7120</v>
      </c>
      <c r="BK49">
        <f>input!BA49-input!AZ49</f>
        <v>5639</v>
      </c>
      <c r="BL49">
        <f>input!BB49-input!BA49</f>
        <v>8164</v>
      </c>
      <c r="BM49">
        <f>input!BC49-input!BB49</f>
        <v>8539</v>
      </c>
      <c r="BN49">
        <f>input!BD49-input!BC49</f>
        <v>8051</v>
      </c>
      <c r="BO49">
        <f>input!BE49-input!BD49</f>
        <v>8030</v>
      </c>
      <c r="BP49">
        <f>input!BF49-input!BE49</f>
        <v>8639</v>
      </c>
      <c r="BQ49">
        <f>input!BG49-input!BF49</f>
        <v>7380</v>
      </c>
      <c r="BR49">
        <f>input!BH49-input!BG49</f>
        <v>6538</v>
      </c>
      <c r="BS49">
        <v>5680</v>
      </c>
      <c r="BT49">
        <v>6450</v>
      </c>
      <c r="BU49">
        <v>6817</v>
      </c>
      <c r="BV49">
        <f>input!BJ49-input!BI49</f>
        <v>3530</v>
      </c>
      <c r="BW49">
        <f>input!BK49-input!BJ49</f>
        <v>4689</v>
      </c>
      <c r="BX49">
        <f>input!BL49-input!BK49</f>
        <v>7884</v>
      </c>
      <c r="BY49">
        <f>input!BM49-input!BL49</f>
        <v>8114</v>
      </c>
      <c r="BZ49">
        <f>input!BN49-input!BM49</f>
        <v>7757</v>
      </c>
      <c r="CA49">
        <f>input!BO49-input!BN49</f>
        <v>8375</v>
      </c>
      <c r="CB49">
        <f>input!BP49-input!BO49</f>
        <v>8240</v>
      </c>
      <c r="CC49">
        <v>7606</v>
      </c>
      <c r="CD49">
        <v>8067</v>
      </c>
      <c r="CE49">
        <v>5731</v>
      </c>
      <c r="CF49">
        <v>6695</v>
      </c>
      <c r="CG49">
        <f>input!BR49-input!BQ49</f>
        <v>7360</v>
      </c>
      <c r="CH49">
        <f>input!BS49-input!BR49</f>
        <v>7596</v>
      </c>
      <c r="CI49">
        <f>input!BT49-input!BS49</f>
        <v>5656</v>
      </c>
      <c r="CJ49">
        <f>input!BU49-input!BT49</f>
        <v>8300</v>
      </c>
      <c r="CK49">
        <f>input!BV49-input!BU49</f>
        <v>7583</v>
      </c>
      <c r="CL49">
        <f>input!BW49-input!BV49</f>
        <v>7462</v>
      </c>
      <c r="CM49">
        <f>input!BX49-input!BW49</f>
        <v>7955</v>
      </c>
      <c r="CN49">
        <f>input!BY49-input!BX49</f>
        <v>6915</v>
      </c>
      <c r="CO49">
        <f>input!BZ49-input!BY49</f>
        <v>6309</v>
      </c>
      <c r="CP49">
        <f>input!CA49-input!BZ49</f>
        <v>7463</v>
      </c>
      <c r="CQ49">
        <v>5446</v>
      </c>
      <c r="CR49">
        <v>6043</v>
      </c>
      <c r="CS49">
        <f>input!CC49-input!CB49</f>
        <v>7199</v>
      </c>
      <c r="CT49">
        <f>input!CD49-input!CC49</f>
        <v>7607</v>
      </c>
      <c r="CU49">
        <f>input!CE49-input!CD49</f>
        <v>5357</v>
      </c>
      <c r="CV49">
        <f>input!CF49-input!CE49</f>
        <v>6923</v>
      </c>
      <c r="CW49">
        <f>input!CG49-input!CF49</f>
        <v>7117</v>
      </c>
    </row>
    <row r="50" spans="1:101">
      <c r="A50" t="s">
        <v>133</v>
      </c>
      <c r="B50">
        <f>input!C50-input!B50</f>
        <v>3347</v>
      </c>
      <c r="C50">
        <f>input!D50-input!C50</f>
        <v>2743</v>
      </c>
      <c r="D50">
        <f>input!E50-input!D50</f>
        <v>3924</v>
      </c>
      <c r="E50">
        <f>input!F50-input!E50</f>
        <v>4057</v>
      </c>
      <c r="F50">
        <f>input!G50-input!F50</f>
        <v>3706</v>
      </c>
      <c r="G50">
        <f>input!H50-input!G50</f>
        <v>5604</v>
      </c>
      <c r="H50">
        <f>input!I50-input!H50</f>
        <v>5386</v>
      </c>
      <c r="I50">
        <f>input!J50-input!I50</f>
        <v>4464</v>
      </c>
      <c r="J50">
        <f>input!K50-input!J50</f>
        <v>4700</v>
      </c>
      <c r="K50">
        <v>3390</v>
      </c>
      <c r="L50">
        <v>3714</v>
      </c>
      <c r="M50">
        <v>3424</v>
      </c>
      <c r="N50">
        <f>input!M50-input!L50</f>
        <v>3278</v>
      </c>
      <c r="O50">
        <f>input!N50-input!M50</f>
        <v>2605</v>
      </c>
      <c r="P50">
        <f>input!O50-input!N50</f>
        <v>4593</v>
      </c>
      <c r="Q50">
        <f>input!P50-input!O50</f>
        <v>3733</v>
      </c>
      <c r="R50">
        <f>input!Q50-input!P50</f>
        <v>3671</v>
      </c>
      <c r="S50">
        <f>input!R50-input!Q50</f>
        <v>5473</v>
      </c>
      <c r="T50">
        <f>input!S50-input!R50</f>
        <v>5565</v>
      </c>
      <c r="U50">
        <f>input!T50-input!S50</f>
        <v>5663</v>
      </c>
      <c r="V50">
        <v>4039</v>
      </c>
      <c r="W50">
        <v>3185</v>
      </c>
      <c r="X50">
        <v>3841</v>
      </c>
      <c r="Y50">
        <v>3585</v>
      </c>
      <c r="Z50">
        <f>input!V50-input!U50</f>
        <v>3350</v>
      </c>
      <c r="AA50">
        <f>input!W50-input!V50</f>
        <v>2883</v>
      </c>
      <c r="AB50">
        <f>input!X50-input!W50</f>
        <v>4640</v>
      </c>
      <c r="AC50">
        <f>input!Y50-input!X50</f>
        <v>2997</v>
      </c>
      <c r="AD50">
        <f>input!Z50-input!Y50</f>
        <v>4177</v>
      </c>
      <c r="AE50">
        <f>input!AA50-input!Z50</f>
        <v>5803</v>
      </c>
      <c r="AF50">
        <f>input!AB50-input!AA50</f>
        <v>4990</v>
      </c>
      <c r="AG50">
        <f>input!AC50-input!AB50</f>
        <v>5957</v>
      </c>
      <c r="AH50">
        <f>input!AD50-input!AC50</f>
        <v>3967</v>
      </c>
      <c r="AI50">
        <v>3153</v>
      </c>
      <c r="AJ50">
        <v>3269</v>
      </c>
      <c r="AK50">
        <v>3506</v>
      </c>
      <c r="AL50">
        <f>input!AF50-input!AE50</f>
        <v>3152</v>
      </c>
      <c r="AM50">
        <f>input!AG50-input!AF50</f>
        <v>2845</v>
      </c>
      <c r="AN50">
        <f>input!AH50-input!AG50</f>
        <v>4249</v>
      </c>
      <c r="AO50">
        <f>input!AI50-input!AH50</f>
        <v>4328</v>
      </c>
      <c r="AP50">
        <f>input!AJ50-input!AI50</f>
        <v>4005</v>
      </c>
      <c r="AQ50">
        <f>input!AK50-input!AJ50</f>
        <v>5401</v>
      </c>
      <c r="AR50">
        <f>input!AL50-input!AK50</f>
        <v>5183</v>
      </c>
      <c r="AS50">
        <f>input!AM50-input!AL50</f>
        <v>6058</v>
      </c>
      <c r="AT50">
        <f>input!AN50-input!AM50</f>
        <v>3503</v>
      </c>
      <c r="AU50">
        <v>3089</v>
      </c>
      <c r="AV50">
        <v>3304</v>
      </c>
      <c r="AW50">
        <v>3139</v>
      </c>
      <c r="AX50">
        <f>input!AP50-input!AO50</f>
        <v>3239</v>
      </c>
      <c r="AY50">
        <f>input!AQ50-input!AP50</f>
        <v>2811</v>
      </c>
      <c r="AZ50">
        <f>input!AR50-input!AQ50</f>
        <v>5263</v>
      </c>
      <c r="BA50">
        <f>input!AS50-input!AR50</f>
        <v>4671</v>
      </c>
      <c r="BB50">
        <f>input!AT50-input!AS50</f>
        <v>4132</v>
      </c>
      <c r="BC50">
        <f>input!AU50-input!AT50</f>
        <v>5634</v>
      </c>
      <c r="BD50">
        <f>input!AV50-input!AU50</f>
        <v>5347</v>
      </c>
      <c r="BE50">
        <f>input!AW50-input!AV50</f>
        <v>5358</v>
      </c>
      <c r="BF50">
        <f>input!AX50-input!AW50</f>
        <v>3100</v>
      </c>
      <c r="BG50">
        <v>2561</v>
      </c>
      <c r="BH50">
        <v>2494</v>
      </c>
      <c r="BI50">
        <v>2535</v>
      </c>
      <c r="BJ50">
        <f>input!AZ50-input!AY50</f>
        <v>2568</v>
      </c>
      <c r="BK50">
        <f>input!BA50-input!AZ50</f>
        <v>2186</v>
      </c>
      <c r="BL50">
        <f>input!BB50-input!BA50</f>
        <v>3522</v>
      </c>
      <c r="BM50">
        <f>input!BC50-input!BB50</f>
        <v>3719</v>
      </c>
      <c r="BN50">
        <f>input!BD50-input!BC50</f>
        <v>2921</v>
      </c>
      <c r="BO50">
        <f>input!BE50-input!BD50</f>
        <v>5430</v>
      </c>
      <c r="BP50">
        <f>input!BF50-input!BE50</f>
        <v>5144</v>
      </c>
      <c r="BQ50">
        <f>input!BG50-input!BF50</f>
        <v>4292</v>
      </c>
      <c r="BR50">
        <f>input!BH50-input!BG50</f>
        <v>2902</v>
      </c>
      <c r="BS50">
        <v>2315</v>
      </c>
      <c r="BT50">
        <v>2278</v>
      </c>
      <c r="BU50">
        <v>2138</v>
      </c>
      <c r="BV50">
        <f>input!BJ50-input!BI50</f>
        <v>887</v>
      </c>
      <c r="BW50">
        <f>input!BK50-input!BJ50</f>
        <v>1331</v>
      </c>
      <c r="BX50">
        <f>input!BL50-input!BK50</f>
        <v>3861</v>
      </c>
      <c r="BY50">
        <f>input!BM50-input!BL50</f>
        <v>3470</v>
      </c>
      <c r="BZ50">
        <f>input!BN50-input!BM50</f>
        <v>2753</v>
      </c>
      <c r="CA50">
        <f>input!BO50-input!BN50</f>
        <v>4815</v>
      </c>
      <c r="CB50">
        <f>input!BP50-input!BO50</f>
        <v>5338</v>
      </c>
      <c r="CC50">
        <v>3706</v>
      </c>
      <c r="CD50">
        <v>3121</v>
      </c>
      <c r="CE50">
        <v>2183</v>
      </c>
      <c r="CF50">
        <v>2387</v>
      </c>
      <c r="CG50">
        <f>input!BR50-input!BQ50</f>
        <v>2945</v>
      </c>
      <c r="CH50">
        <f>input!BS50-input!BR50</f>
        <v>2841</v>
      </c>
      <c r="CI50">
        <f>input!BT50-input!BS50</f>
        <v>1810</v>
      </c>
      <c r="CJ50">
        <f>input!BU50-input!BT50</f>
        <v>4653</v>
      </c>
      <c r="CK50">
        <f>input!BV50-input!BU50</f>
        <v>3413</v>
      </c>
      <c r="CL50">
        <f>input!BW50-input!BV50</f>
        <v>3024</v>
      </c>
      <c r="CM50">
        <f>input!BX50-input!BW50</f>
        <v>4604</v>
      </c>
      <c r="CN50">
        <f>input!BY50-input!BX50</f>
        <v>4817</v>
      </c>
      <c r="CO50">
        <f>input!BZ50-input!BY50</f>
        <v>3102</v>
      </c>
      <c r="CP50">
        <f>input!CA50-input!BZ50</f>
        <v>2854</v>
      </c>
      <c r="CQ50">
        <v>2111</v>
      </c>
      <c r="CR50">
        <v>2301</v>
      </c>
      <c r="CS50">
        <f>input!CC50-input!CB50</f>
        <v>3071</v>
      </c>
      <c r="CT50">
        <f>input!CD50-input!CC50</f>
        <v>2743</v>
      </c>
      <c r="CU50">
        <f>input!CE50-input!CD50</f>
        <v>2165</v>
      </c>
      <c r="CV50">
        <f>input!CF50-input!CE50</f>
        <v>4544</v>
      </c>
      <c r="CW50">
        <f>input!CG50-input!CF50</f>
        <v>3732</v>
      </c>
    </row>
    <row r="51" spans="1:101">
      <c r="A51" t="s">
        <v>134</v>
      </c>
      <c r="B51">
        <f>input!C51-input!B51</f>
        <v>3211</v>
      </c>
      <c r="C51">
        <f>input!D51-input!C51</f>
        <v>2818</v>
      </c>
      <c r="D51">
        <f>input!E51-input!D51</f>
        <v>3267</v>
      </c>
      <c r="E51">
        <f>input!F51-input!E51</f>
        <v>3442</v>
      </c>
      <c r="F51">
        <f>input!G51-input!F51</f>
        <v>3282</v>
      </c>
      <c r="G51">
        <f>input!H51-input!G51</f>
        <v>4023</v>
      </c>
      <c r="H51">
        <f>input!I51-input!H51</f>
        <v>4345</v>
      </c>
      <c r="I51">
        <f>input!J51-input!I51</f>
        <v>3563</v>
      </c>
      <c r="J51">
        <f>input!K51-input!J51</f>
        <v>3752</v>
      </c>
      <c r="K51">
        <v>3207</v>
      </c>
      <c r="L51">
        <v>3660</v>
      </c>
      <c r="M51">
        <v>3449</v>
      </c>
      <c r="N51">
        <f>input!M51-input!L51</f>
        <v>3656</v>
      </c>
      <c r="O51">
        <f>input!N51-input!M51</f>
        <v>2774</v>
      </c>
      <c r="P51">
        <f>input!O51-input!N51</f>
        <v>4258</v>
      </c>
      <c r="Q51">
        <f>input!P51-input!O51</f>
        <v>3748</v>
      </c>
      <c r="R51">
        <f>input!Q51-input!P51</f>
        <v>3339</v>
      </c>
      <c r="S51">
        <f>input!R51-input!Q51</f>
        <v>4134</v>
      </c>
      <c r="T51">
        <f>input!S51-input!R51</f>
        <v>4886</v>
      </c>
      <c r="U51">
        <f>input!T51-input!S51</f>
        <v>3924</v>
      </c>
      <c r="V51">
        <v>4128</v>
      </c>
      <c r="W51">
        <v>3025</v>
      </c>
      <c r="X51">
        <v>3987</v>
      </c>
      <c r="Y51">
        <v>4167</v>
      </c>
      <c r="Z51">
        <f>input!V51-input!U51</f>
        <v>3539</v>
      </c>
      <c r="AA51">
        <f>input!W51-input!V51</f>
        <v>2714</v>
      </c>
      <c r="AB51">
        <f>input!X51-input!W51</f>
        <v>5576</v>
      </c>
      <c r="AC51">
        <f>input!Y51-input!X51</f>
        <v>4297</v>
      </c>
      <c r="AD51">
        <f>input!Z51-input!Y51</f>
        <v>3958</v>
      </c>
      <c r="AE51">
        <f>input!AA51-input!Z51</f>
        <v>4356</v>
      </c>
      <c r="AF51">
        <f>input!AB51-input!AA51</f>
        <v>4491</v>
      </c>
      <c r="AG51">
        <f>input!AC51-input!AB51</f>
        <v>3991</v>
      </c>
      <c r="AH51">
        <f>input!AD51-input!AC51</f>
        <v>4667</v>
      </c>
      <c r="AI51">
        <v>3159</v>
      </c>
      <c r="AJ51">
        <v>3299</v>
      </c>
      <c r="AK51">
        <v>3703</v>
      </c>
      <c r="AL51">
        <f>input!AF51-input!AE51</f>
        <v>3412</v>
      </c>
      <c r="AM51">
        <f>input!AG51-input!AF51</f>
        <v>3292</v>
      </c>
      <c r="AN51">
        <f>input!AH51-input!AG51</f>
        <v>5442</v>
      </c>
      <c r="AO51">
        <f>input!AI51-input!AH51</f>
        <v>3918</v>
      </c>
      <c r="AP51">
        <f>input!AJ51-input!AI51</f>
        <v>3821</v>
      </c>
      <c r="AQ51">
        <f>input!AK51-input!AJ51</f>
        <v>4147</v>
      </c>
      <c r="AR51">
        <f>input!AL51-input!AK51</f>
        <v>4455</v>
      </c>
      <c r="AS51">
        <f>input!AM51-input!AL51</f>
        <v>3989</v>
      </c>
      <c r="AT51">
        <f>input!AN51-input!AM51</f>
        <v>4428</v>
      </c>
      <c r="AU51">
        <v>3136</v>
      </c>
      <c r="AV51">
        <v>3900</v>
      </c>
      <c r="AW51">
        <v>3865</v>
      </c>
      <c r="AX51">
        <f>input!AP51-input!AO51</f>
        <v>3560</v>
      </c>
      <c r="AY51">
        <f>input!AQ51-input!AP51</f>
        <v>3465</v>
      </c>
      <c r="AZ51">
        <f>input!AR51-input!AQ51</f>
        <v>5954</v>
      </c>
      <c r="BA51">
        <f>input!AS51-input!AR51</f>
        <v>4075</v>
      </c>
      <c r="BB51">
        <f>input!AT51-input!AS51</f>
        <v>4495</v>
      </c>
      <c r="BC51">
        <f>input!AU51-input!AT51</f>
        <v>4456</v>
      </c>
      <c r="BD51">
        <f>input!AV51-input!AU51</f>
        <v>4805</v>
      </c>
      <c r="BE51">
        <f>input!AW51-input!AV51</f>
        <v>4884</v>
      </c>
      <c r="BF51">
        <f>input!AX51-input!AW51</f>
        <v>4531</v>
      </c>
      <c r="BG51">
        <v>2845</v>
      </c>
      <c r="BH51">
        <v>3897</v>
      </c>
      <c r="BI51">
        <v>3987</v>
      </c>
      <c r="BJ51">
        <f>input!AZ51-input!AY51</f>
        <v>3154</v>
      </c>
      <c r="BK51">
        <f>input!BA51-input!AZ51</f>
        <v>2653</v>
      </c>
      <c r="BL51">
        <f>input!BB51-input!BA51</f>
        <v>5021</v>
      </c>
      <c r="BM51">
        <f>input!BC51-input!BB51</f>
        <v>3565</v>
      </c>
      <c r="BN51">
        <f>input!BD51-input!BC51</f>
        <v>4131</v>
      </c>
      <c r="BO51">
        <f>input!BE51-input!BD51</f>
        <v>3718</v>
      </c>
      <c r="BP51">
        <f>input!BF51-input!BE51</f>
        <v>4094</v>
      </c>
      <c r="BQ51">
        <f>input!BG51-input!BF51</f>
        <v>3247</v>
      </c>
      <c r="BR51">
        <f>input!BH51-input!BG51</f>
        <v>3172</v>
      </c>
      <c r="BS51">
        <v>2727</v>
      </c>
      <c r="BT51">
        <v>3235</v>
      </c>
      <c r="BU51">
        <v>2890</v>
      </c>
      <c r="BV51">
        <f>input!BJ51-input!BI51</f>
        <v>1508</v>
      </c>
      <c r="BW51">
        <f>input!BK51-input!BJ51</f>
        <v>1757</v>
      </c>
      <c r="BX51">
        <f>input!BL51-input!BK51</f>
        <v>4258</v>
      </c>
      <c r="BY51">
        <f>input!BM51-input!BL51</f>
        <v>3198</v>
      </c>
      <c r="BZ51">
        <f>input!BN51-input!BM51</f>
        <v>4182</v>
      </c>
      <c r="CA51">
        <f>input!BO51-input!BN51</f>
        <v>3958</v>
      </c>
      <c r="CB51">
        <f>input!BP51-input!BO51</f>
        <v>4073</v>
      </c>
      <c r="CC51">
        <v>3599</v>
      </c>
      <c r="CD51">
        <v>3699</v>
      </c>
      <c r="CE51">
        <v>2365</v>
      </c>
      <c r="CF51">
        <v>2928</v>
      </c>
      <c r="CG51">
        <f>input!BR51-input!BQ51</f>
        <v>3451</v>
      </c>
      <c r="CH51">
        <f>input!BS51-input!BR51</f>
        <v>3093</v>
      </c>
      <c r="CI51">
        <f>input!BT51-input!BS51</f>
        <v>2538</v>
      </c>
      <c r="CJ51">
        <f>input!BU51-input!BT51</f>
        <v>4262</v>
      </c>
      <c r="CK51">
        <f>input!BV51-input!BU51</f>
        <v>3083</v>
      </c>
      <c r="CL51">
        <f>input!BW51-input!BV51</f>
        <v>3050</v>
      </c>
      <c r="CM51">
        <f>input!BX51-input!BW51</f>
        <v>3259</v>
      </c>
      <c r="CN51">
        <f>input!BY51-input!BX51</f>
        <v>2990</v>
      </c>
      <c r="CO51">
        <f>input!BZ51-input!BY51</f>
        <v>2328</v>
      </c>
      <c r="CP51">
        <f>input!CA51-input!BZ51</f>
        <v>2788</v>
      </c>
      <c r="CQ51">
        <v>2591</v>
      </c>
      <c r="CR51">
        <v>3190</v>
      </c>
      <c r="CS51">
        <f>input!CC51-input!CB51</f>
        <v>3280</v>
      </c>
      <c r="CT51">
        <f>input!CD51-input!CC51</f>
        <v>2951</v>
      </c>
      <c r="CU51">
        <f>input!CE51-input!CD51</f>
        <v>2446</v>
      </c>
      <c r="CV51">
        <f>input!CF51-input!CE51</f>
        <v>3780</v>
      </c>
      <c r="CW51">
        <f>input!CG51-input!CF51</f>
        <v>3056</v>
      </c>
    </row>
    <row r="52" spans="1:101">
      <c r="A52" t="s">
        <v>135</v>
      </c>
      <c r="B52">
        <f>input!C52-input!B52</f>
        <v>6783</v>
      </c>
      <c r="C52">
        <f>input!D52-input!C52</f>
        <v>5705</v>
      </c>
      <c r="D52">
        <f>input!E52-input!D52</f>
        <v>8698</v>
      </c>
      <c r="E52">
        <f>input!F52-input!E52</f>
        <v>7758</v>
      </c>
      <c r="F52">
        <f>input!G52-input!F52</f>
        <v>7211</v>
      </c>
      <c r="G52">
        <f>input!H52-input!G52</f>
        <v>9109</v>
      </c>
      <c r="H52">
        <f>input!I52-input!H52</f>
        <v>9115</v>
      </c>
      <c r="I52">
        <f>input!J52-input!I52</f>
        <v>7496</v>
      </c>
      <c r="J52">
        <f>input!K52-input!J52</f>
        <v>7315</v>
      </c>
      <c r="K52">
        <v>5785</v>
      </c>
      <c r="L52">
        <v>6794</v>
      </c>
      <c r="M52">
        <v>6828</v>
      </c>
      <c r="N52">
        <f>input!M52-input!L52</f>
        <v>6481</v>
      </c>
      <c r="O52">
        <f>input!N52-input!M52</f>
        <v>5681</v>
      </c>
      <c r="P52">
        <f>input!O52-input!N52</f>
        <v>8790</v>
      </c>
      <c r="Q52">
        <f>input!P52-input!O52</f>
        <v>7672</v>
      </c>
      <c r="R52">
        <f>input!Q52-input!P52</f>
        <v>5361</v>
      </c>
      <c r="S52">
        <f>input!R52-input!Q52</f>
        <v>8631</v>
      </c>
      <c r="T52">
        <f>input!S52-input!R52</f>
        <v>8671</v>
      </c>
      <c r="U52">
        <f>input!T52-input!S52</f>
        <v>6342</v>
      </c>
      <c r="V52">
        <v>6718</v>
      </c>
      <c r="W52">
        <v>5665</v>
      </c>
      <c r="X52">
        <v>6342</v>
      </c>
      <c r="Y52">
        <v>6821</v>
      </c>
      <c r="Z52">
        <f>input!V52-input!U52</f>
        <v>6747</v>
      </c>
      <c r="AA52">
        <f>input!W52-input!V52</f>
        <v>5812</v>
      </c>
      <c r="AB52">
        <f>input!X52-input!W52</f>
        <v>9318</v>
      </c>
      <c r="AC52">
        <f>input!Y52-input!X52</f>
        <v>7987</v>
      </c>
      <c r="AD52">
        <f>input!Z52-input!Y52</f>
        <v>7148</v>
      </c>
      <c r="AE52">
        <f>input!AA52-input!Z52</f>
        <v>9429</v>
      </c>
      <c r="AF52">
        <f>input!AB52-input!AA52</f>
        <v>7939</v>
      </c>
      <c r="AG52">
        <f>input!AC52-input!AB52</f>
        <v>6674</v>
      </c>
      <c r="AH52">
        <f>input!AD52-input!AC52</f>
        <v>6643</v>
      </c>
      <c r="AI52">
        <v>5842</v>
      </c>
      <c r="AJ52">
        <v>5839</v>
      </c>
      <c r="AK52">
        <v>6608</v>
      </c>
      <c r="AL52">
        <f>input!AF52-input!AE52</f>
        <v>6209</v>
      </c>
      <c r="AM52">
        <f>input!AG52-input!AF52</f>
        <v>5935</v>
      </c>
      <c r="AN52">
        <f>input!AH52-input!AG52</f>
        <v>9299</v>
      </c>
      <c r="AO52">
        <f>input!AI52-input!AH52</f>
        <v>8117</v>
      </c>
      <c r="AP52">
        <f>input!AJ52-input!AI52</f>
        <v>7850</v>
      </c>
      <c r="AQ52">
        <f>input!AK52-input!AJ52</f>
        <v>9428</v>
      </c>
      <c r="AR52">
        <f>input!AL52-input!AK52</f>
        <v>8688</v>
      </c>
      <c r="AS52">
        <f>input!AM52-input!AL52</f>
        <v>7929</v>
      </c>
      <c r="AT52">
        <f>input!AN52-input!AM52</f>
        <v>6973</v>
      </c>
      <c r="AU52">
        <v>5451</v>
      </c>
      <c r="AV52">
        <v>6500</v>
      </c>
      <c r="AW52">
        <v>6263</v>
      </c>
      <c r="AX52">
        <f>input!AP52-input!AO52</f>
        <v>6990</v>
      </c>
      <c r="AY52">
        <f>input!AQ52-input!AP52</f>
        <v>6373</v>
      </c>
      <c r="AZ52">
        <f>input!AR52-input!AQ52</f>
        <v>10531</v>
      </c>
      <c r="BA52">
        <f>input!AS52-input!AR52</f>
        <v>8766</v>
      </c>
      <c r="BB52">
        <f>input!AT52-input!AS52</f>
        <v>7725</v>
      </c>
      <c r="BC52">
        <f>input!AU52-input!AT52</f>
        <v>9088</v>
      </c>
      <c r="BD52">
        <f>input!AV52-input!AU52</f>
        <v>8761</v>
      </c>
      <c r="BE52">
        <f>input!AW52-input!AV52</f>
        <v>7476</v>
      </c>
      <c r="BF52">
        <f>input!AX52-input!AW52</f>
        <v>6867</v>
      </c>
      <c r="BG52">
        <v>4992</v>
      </c>
      <c r="BH52">
        <v>5563</v>
      </c>
      <c r="BI52">
        <v>5916</v>
      </c>
      <c r="BJ52">
        <f>input!AZ52-input!AY52</f>
        <v>6130</v>
      </c>
      <c r="BK52">
        <f>input!BA52-input!AZ52</f>
        <v>5165</v>
      </c>
      <c r="BL52">
        <f>input!BB52-input!BA52</f>
        <v>9795</v>
      </c>
      <c r="BM52">
        <f>input!BC52-input!BB52</f>
        <v>8008</v>
      </c>
      <c r="BN52">
        <f>input!BD52-input!BC52</f>
        <v>6692</v>
      </c>
      <c r="BO52">
        <f>input!BE52-input!BD52</f>
        <v>8196</v>
      </c>
      <c r="BP52">
        <f>input!BF52-input!BE52</f>
        <v>7693</v>
      </c>
      <c r="BQ52">
        <f>input!BG52-input!BF52</f>
        <v>6025</v>
      </c>
      <c r="BR52">
        <f>input!BH52-input!BG52</f>
        <v>6134</v>
      </c>
      <c r="BS52">
        <v>5147</v>
      </c>
      <c r="BT52">
        <v>5741</v>
      </c>
      <c r="BU52">
        <v>5682</v>
      </c>
      <c r="BV52">
        <f>input!BJ52-input!BI52</f>
        <v>2387</v>
      </c>
      <c r="BW52">
        <f>input!BK52-input!BJ52</f>
        <v>2869</v>
      </c>
      <c r="BX52">
        <f>input!BL52-input!BK52</f>
        <v>9089</v>
      </c>
      <c r="BY52">
        <f>input!BM52-input!BL52</f>
        <v>6823</v>
      </c>
      <c r="BZ52">
        <f>input!BN52-input!BM52</f>
        <v>6276</v>
      </c>
      <c r="CA52">
        <f>input!BO52-input!BN52</f>
        <v>7798</v>
      </c>
      <c r="CB52">
        <f>input!BP52-input!BO52</f>
        <v>6852</v>
      </c>
      <c r="CC52">
        <v>5765</v>
      </c>
      <c r="CD52">
        <v>6282</v>
      </c>
      <c r="CE52">
        <v>4333</v>
      </c>
      <c r="CF52">
        <v>5286</v>
      </c>
      <c r="CG52">
        <f>input!BR52-input!BQ52</f>
        <v>6225</v>
      </c>
      <c r="CH52">
        <f>input!BS52-input!BR52</f>
        <v>5874</v>
      </c>
      <c r="CI52">
        <f>input!BT52-input!BS52</f>
        <v>4695</v>
      </c>
      <c r="CJ52">
        <f>input!BU52-input!BT52</f>
        <v>9434</v>
      </c>
      <c r="CK52">
        <f>input!BV52-input!BU52</f>
        <v>6807</v>
      </c>
      <c r="CL52">
        <f>input!BW52-input!BV52</f>
        <v>5890</v>
      </c>
      <c r="CM52">
        <f>input!BX52-input!BW52</f>
        <v>7200</v>
      </c>
      <c r="CN52">
        <f>input!BY52-input!BX52</f>
        <v>6203</v>
      </c>
      <c r="CO52">
        <f>input!BZ52-input!BY52</f>
        <v>4984</v>
      </c>
      <c r="CP52">
        <f>input!CA52-input!BZ52</f>
        <v>5429</v>
      </c>
      <c r="CQ52">
        <v>4070</v>
      </c>
      <c r="CR52">
        <v>4408</v>
      </c>
      <c r="CS52">
        <f>input!CC52-input!CB52</f>
        <v>5407</v>
      </c>
      <c r="CT52">
        <f>input!CD52-input!CC52</f>
        <v>5349</v>
      </c>
      <c r="CU52">
        <f>input!CE52-input!CD52</f>
        <v>4458</v>
      </c>
      <c r="CV52">
        <f>input!CF52-input!CE52</f>
        <v>8450</v>
      </c>
      <c r="CW52">
        <f>input!CG52-input!CF52</f>
        <v>5925</v>
      </c>
    </row>
    <row r="53" spans="1:101">
      <c r="A53" t="s">
        <v>136</v>
      </c>
      <c r="B53">
        <f>input!C53-input!B53</f>
        <v>4233</v>
      </c>
      <c r="C53">
        <f>input!D53-input!C53</f>
        <v>3844</v>
      </c>
      <c r="D53">
        <f>input!E53-input!D53</f>
        <v>5053</v>
      </c>
      <c r="E53">
        <f>input!F53-input!E53</f>
        <v>5454</v>
      </c>
      <c r="F53">
        <f>input!G53-input!F53</f>
        <v>4893</v>
      </c>
      <c r="G53">
        <f>input!H53-input!G53</f>
        <v>6887</v>
      </c>
      <c r="H53">
        <f>input!I53-input!H53</f>
        <v>5833</v>
      </c>
      <c r="I53">
        <f>input!J53-input!I53</f>
        <v>4337</v>
      </c>
      <c r="J53">
        <f>input!K53-input!J53</f>
        <v>4262</v>
      </c>
      <c r="K53">
        <v>3659</v>
      </c>
      <c r="L53">
        <v>4105</v>
      </c>
      <c r="M53">
        <v>3733</v>
      </c>
      <c r="N53">
        <f>input!M53-input!L53</f>
        <v>4284</v>
      </c>
      <c r="O53">
        <f>input!N53-input!M53</f>
        <v>3525</v>
      </c>
      <c r="P53">
        <f>input!O53-input!N53</f>
        <v>5142</v>
      </c>
      <c r="Q53">
        <f>input!P53-input!O53</f>
        <v>5236</v>
      </c>
      <c r="R53">
        <f>input!Q53-input!P53</f>
        <v>4820</v>
      </c>
      <c r="S53">
        <f>input!R53-input!Q53</f>
        <v>6389</v>
      </c>
      <c r="T53">
        <f>input!S53-input!R53</f>
        <v>5572</v>
      </c>
      <c r="U53">
        <f>input!T53-input!S53</f>
        <v>4273</v>
      </c>
      <c r="V53">
        <v>4023</v>
      </c>
      <c r="W53">
        <v>2887</v>
      </c>
      <c r="X53">
        <v>3439</v>
      </c>
      <c r="Y53">
        <v>3931</v>
      </c>
      <c r="Z53">
        <f>input!V53-input!U53</f>
        <v>4263</v>
      </c>
      <c r="AA53">
        <f>input!W53-input!V53</f>
        <v>3315</v>
      </c>
      <c r="AB53">
        <f>input!X53-input!W53</f>
        <v>5774</v>
      </c>
      <c r="AC53">
        <f>input!Y53-input!X53</f>
        <v>4507</v>
      </c>
      <c r="AD53">
        <f>input!Z53-input!Y53</f>
        <v>5278</v>
      </c>
      <c r="AE53">
        <f>input!AA53-input!Z53</f>
        <v>5995</v>
      </c>
      <c r="AF53">
        <f>input!AB53-input!AA53</f>
        <v>4926</v>
      </c>
      <c r="AG53">
        <f>input!AC53-input!AB53</f>
        <v>4052</v>
      </c>
      <c r="AH53">
        <f>input!AD53-input!AC53</f>
        <v>3786</v>
      </c>
      <c r="AI53">
        <v>3046</v>
      </c>
      <c r="AJ53">
        <v>3249</v>
      </c>
      <c r="AK53">
        <v>3691</v>
      </c>
      <c r="AL53">
        <f>input!AF53-input!AE53</f>
        <v>4275</v>
      </c>
      <c r="AM53">
        <f>input!AG53-input!AF53</f>
        <v>3595</v>
      </c>
      <c r="AN53">
        <f>input!AH53-input!AG53</f>
        <v>6760</v>
      </c>
      <c r="AO53">
        <f>input!AI53-input!AH53</f>
        <v>3676</v>
      </c>
      <c r="AP53">
        <f>input!AJ53-input!AI53</f>
        <v>4915</v>
      </c>
      <c r="AQ53">
        <f>input!AK53-input!AJ53</f>
        <v>5763</v>
      </c>
      <c r="AR53">
        <f>input!AL53-input!AK53</f>
        <v>5514</v>
      </c>
      <c r="AS53">
        <f>input!AM53-input!AL53</f>
        <v>4413</v>
      </c>
      <c r="AT53">
        <f>input!AN53-input!AM53</f>
        <v>4154</v>
      </c>
      <c r="AU53">
        <v>3162</v>
      </c>
      <c r="AV53">
        <v>3605</v>
      </c>
      <c r="AW53">
        <v>3403</v>
      </c>
      <c r="AX53">
        <f>input!AP53-input!AO53</f>
        <v>4343</v>
      </c>
      <c r="AY53">
        <f>input!AQ53-input!AP53</f>
        <v>4315</v>
      </c>
      <c r="AZ53">
        <f>input!AR53-input!AQ53</f>
        <v>6596</v>
      </c>
      <c r="BA53">
        <f>input!AS53-input!AR53</f>
        <v>3976</v>
      </c>
      <c r="BB53">
        <f>input!AT53-input!AS53</f>
        <v>4993</v>
      </c>
      <c r="BC53">
        <f>input!AU53-input!AT53</f>
        <v>5949</v>
      </c>
      <c r="BD53">
        <f>input!AV53-input!AU53</f>
        <v>5587</v>
      </c>
      <c r="BE53">
        <f>input!AW53-input!AV53</f>
        <v>4126</v>
      </c>
      <c r="BF53">
        <f>input!AX53-input!AW53</f>
        <v>4560</v>
      </c>
      <c r="BG53">
        <v>2483</v>
      </c>
      <c r="BH53">
        <v>3763</v>
      </c>
      <c r="BI53">
        <v>3554</v>
      </c>
      <c r="BJ53">
        <f>input!AZ53-input!AY53</f>
        <v>4174</v>
      </c>
      <c r="BK53">
        <f>input!BA53-input!AZ53</f>
        <v>3435</v>
      </c>
      <c r="BL53">
        <f>input!BB53-input!BA53</f>
        <v>6731</v>
      </c>
      <c r="BM53">
        <f>input!BC53-input!BB53</f>
        <v>4104</v>
      </c>
      <c r="BN53">
        <f>input!BD53-input!BC53</f>
        <v>4257</v>
      </c>
      <c r="BO53">
        <f>input!BE53-input!BD53</f>
        <v>6238</v>
      </c>
      <c r="BP53">
        <f>input!BF53-input!BE53</f>
        <v>5192</v>
      </c>
      <c r="BQ53">
        <f>input!BG53-input!BF53</f>
        <v>3718</v>
      </c>
      <c r="BR53">
        <f>input!BH53-input!BG53</f>
        <v>3300</v>
      </c>
      <c r="BS53">
        <v>2959</v>
      </c>
      <c r="BT53">
        <v>3088</v>
      </c>
      <c r="BU53">
        <v>3054</v>
      </c>
      <c r="BV53">
        <f>input!BJ53-input!BI53</f>
        <v>1394</v>
      </c>
      <c r="BW53">
        <f>input!BK53-input!BJ53</f>
        <v>1826</v>
      </c>
      <c r="BX53">
        <f>input!BL53-input!BK53</f>
        <v>5520</v>
      </c>
      <c r="BY53">
        <f>input!BM53-input!BL53</f>
        <v>4291</v>
      </c>
      <c r="BZ53">
        <f>input!BN53-input!BM53</f>
        <v>4218</v>
      </c>
      <c r="CA53">
        <f>input!BO53-input!BN53</f>
        <v>5417</v>
      </c>
      <c r="CB53">
        <f>input!BP53-input!BO53</f>
        <v>4623</v>
      </c>
      <c r="CC53">
        <v>3620</v>
      </c>
      <c r="CD53">
        <v>3239</v>
      </c>
      <c r="CE53">
        <v>2449</v>
      </c>
      <c r="CF53">
        <v>2703</v>
      </c>
      <c r="CG53">
        <f>input!BR53-input!BQ53</f>
        <v>3375</v>
      </c>
      <c r="CH53">
        <f>input!BS53-input!BR53</f>
        <v>2790</v>
      </c>
      <c r="CI53">
        <f>input!BT53-input!BS53</f>
        <v>2536</v>
      </c>
      <c r="CJ53">
        <f>input!BU53-input!BT53</f>
        <v>5498</v>
      </c>
      <c r="CK53">
        <f>input!BV53-input!BU53</f>
        <v>3800</v>
      </c>
      <c r="CL53">
        <f>input!BW53-input!BV53</f>
        <v>4105</v>
      </c>
      <c r="CM53">
        <f>input!BX53-input!BW53</f>
        <v>5430</v>
      </c>
      <c r="CN53">
        <f>input!BY53-input!BX53</f>
        <v>4379</v>
      </c>
      <c r="CO53">
        <f>input!BZ53-input!BY53</f>
        <v>3492</v>
      </c>
      <c r="CP53">
        <f>input!CA53-input!BZ53</f>
        <v>2885</v>
      </c>
      <c r="CQ53">
        <v>2366</v>
      </c>
      <c r="CR53">
        <v>2525</v>
      </c>
      <c r="CS53">
        <f>input!CC53-input!CB53</f>
        <v>3119</v>
      </c>
      <c r="CT53">
        <f>input!CD53-input!CC53</f>
        <v>2920</v>
      </c>
      <c r="CU53">
        <f>input!CE53-input!CD53</f>
        <v>2380</v>
      </c>
      <c r="CV53">
        <f>input!CF53-input!CE53</f>
        <v>5545</v>
      </c>
      <c r="CW53">
        <f>input!CG53-input!CF53</f>
        <v>3631</v>
      </c>
    </row>
    <row r="54" spans="1:101">
      <c r="A54" t="s">
        <v>137</v>
      </c>
      <c r="B54">
        <f>input!C54-input!B54</f>
        <v>6085</v>
      </c>
      <c r="C54">
        <f>input!D54-input!C54</f>
        <v>5212</v>
      </c>
      <c r="D54">
        <f>input!E54-input!D54</f>
        <v>6766</v>
      </c>
      <c r="E54">
        <f>input!F54-input!E54</f>
        <v>6994</v>
      </c>
      <c r="F54">
        <f>input!G54-input!F54</f>
        <v>6387</v>
      </c>
      <c r="G54">
        <f>input!H54-input!G54</f>
        <v>7612</v>
      </c>
      <c r="H54">
        <f>input!I54-input!H54</f>
        <v>7839</v>
      </c>
      <c r="I54">
        <f>input!J54-input!I54</f>
        <v>6256</v>
      </c>
      <c r="J54">
        <f>input!K54-input!J54</f>
        <v>6782</v>
      </c>
      <c r="K54">
        <v>5180</v>
      </c>
      <c r="L54">
        <v>6002</v>
      </c>
      <c r="M54">
        <v>6535</v>
      </c>
      <c r="N54">
        <f>input!M54-input!L54</f>
        <v>6020</v>
      </c>
      <c r="O54">
        <f>input!N54-input!M54</f>
        <v>4905</v>
      </c>
      <c r="P54">
        <f>input!O54-input!N54</f>
        <v>7914</v>
      </c>
      <c r="Q54">
        <f>input!P54-input!O54</f>
        <v>6958</v>
      </c>
      <c r="R54">
        <f>input!Q54-input!P54</f>
        <v>5902</v>
      </c>
      <c r="S54">
        <f>input!R54-input!Q54</f>
        <v>8020</v>
      </c>
      <c r="T54">
        <f>input!S54-input!R54</f>
        <v>7571</v>
      </c>
      <c r="U54">
        <f>input!T54-input!S54</f>
        <v>6530</v>
      </c>
      <c r="V54">
        <v>6499</v>
      </c>
      <c r="W54">
        <v>4407</v>
      </c>
      <c r="X54">
        <v>5268</v>
      </c>
      <c r="Y54">
        <v>6735</v>
      </c>
      <c r="Z54">
        <f>input!V54-input!U54</f>
        <v>6059</v>
      </c>
      <c r="AA54">
        <f>input!W54-input!V54</f>
        <v>5360</v>
      </c>
      <c r="AB54">
        <f>input!X54-input!W54</f>
        <v>9342</v>
      </c>
      <c r="AC54">
        <f>input!Y54-input!X54</f>
        <v>8299</v>
      </c>
      <c r="AD54">
        <f>input!Z54-input!Y54</f>
        <v>5975</v>
      </c>
      <c r="AE54">
        <f>input!AA54-input!Z54</f>
        <v>7235</v>
      </c>
      <c r="AF54">
        <f>input!AB54-input!AA54</f>
        <v>6671</v>
      </c>
      <c r="AG54">
        <f>input!AC54-input!AB54</f>
        <v>6716</v>
      </c>
      <c r="AH54">
        <f>input!AD54-input!AC54</f>
        <v>6496</v>
      </c>
      <c r="AI54">
        <v>4205</v>
      </c>
      <c r="AJ54">
        <v>4907</v>
      </c>
      <c r="AK54">
        <v>6318</v>
      </c>
      <c r="AL54">
        <f>input!AF54-input!AE54</f>
        <v>5530</v>
      </c>
      <c r="AM54">
        <f>input!AG54-input!AF54</f>
        <v>5318</v>
      </c>
      <c r="AN54">
        <f>input!AH54-input!AG54</f>
        <v>8743</v>
      </c>
      <c r="AO54">
        <f>input!AI54-input!AH54</f>
        <v>6946</v>
      </c>
      <c r="AP54">
        <f>input!AJ54-input!AI54</f>
        <v>6386</v>
      </c>
      <c r="AQ54">
        <f>input!AK54-input!AJ54</f>
        <v>6827</v>
      </c>
      <c r="AR54">
        <f>input!AL54-input!AK54</f>
        <v>7028</v>
      </c>
      <c r="AS54">
        <f>input!AM54-input!AL54</f>
        <v>6349</v>
      </c>
      <c r="AT54">
        <f>input!AN54-input!AM54</f>
        <v>6424</v>
      </c>
      <c r="AU54">
        <v>4719</v>
      </c>
      <c r="AV54">
        <v>5622</v>
      </c>
      <c r="AW54">
        <v>5826</v>
      </c>
      <c r="AX54">
        <f>input!AP54-input!AO54</f>
        <v>6110</v>
      </c>
      <c r="AY54">
        <f>input!AQ54-input!AP54</f>
        <v>5781</v>
      </c>
      <c r="AZ54">
        <f>input!AR54-input!AQ54</f>
        <v>9410</v>
      </c>
      <c r="BA54">
        <f>input!AS54-input!AR54</f>
        <v>7248</v>
      </c>
      <c r="BB54">
        <f>input!AT54-input!AS54</f>
        <v>6539</v>
      </c>
      <c r="BC54">
        <f>input!AU54-input!AT54</f>
        <v>6768</v>
      </c>
      <c r="BD54">
        <f>input!AV54-input!AU54</f>
        <v>7664</v>
      </c>
      <c r="BE54">
        <f>input!AW54-input!AV54</f>
        <v>6917</v>
      </c>
      <c r="BF54">
        <f>input!AX54-input!AW54</f>
        <v>7247</v>
      </c>
      <c r="BG54">
        <v>4620</v>
      </c>
      <c r="BH54">
        <v>5699</v>
      </c>
      <c r="BI54">
        <v>4642</v>
      </c>
      <c r="BJ54">
        <f>input!AZ54-input!AY54</f>
        <v>5638</v>
      </c>
      <c r="BK54">
        <f>input!BA54-input!AZ54</f>
        <v>4855</v>
      </c>
      <c r="BL54">
        <f>input!BB54-input!BA54</f>
        <v>8685</v>
      </c>
      <c r="BM54">
        <f>input!BC54-input!BB54</f>
        <v>7393</v>
      </c>
      <c r="BN54">
        <f>input!BD54-input!BC54</f>
        <v>6245</v>
      </c>
      <c r="BO54">
        <f>input!BE54-input!BD54</f>
        <v>6736</v>
      </c>
      <c r="BP54">
        <f>input!BF54-input!BE54</f>
        <v>6931</v>
      </c>
      <c r="BQ54">
        <f>input!BG54-input!BF54</f>
        <v>6318</v>
      </c>
      <c r="BR54">
        <f>input!BH54-input!BG54</f>
        <v>6200</v>
      </c>
      <c r="BS54">
        <v>4846</v>
      </c>
      <c r="BT54">
        <v>5642</v>
      </c>
      <c r="BU54">
        <v>5591</v>
      </c>
      <c r="BV54">
        <f>input!BJ54-input!BI54</f>
        <v>3218</v>
      </c>
      <c r="BW54">
        <f>input!BK54-input!BJ54</f>
        <v>3480</v>
      </c>
      <c r="BX54">
        <f>input!BL54-input!BK54</f>
        <v>6884</v>
      </c>
      <c r="BY54">
        <f>input!BM54-input!BL54</f>
        <v>6206</v>
      </c>
      <c r="BZ54">
        <f>input!BN54-input!BM54</f>
        <v>6275</v>
      </c>
      <c r="CA54">
        <f>input!BO54-input!BN54</f>
        <v>6872</v>
      </c>
      <c r="CB54">
        <f>input!BP54-input!BO54</f>
        <v>7178</v>
      </c>
      <c r="CC54">
        <v>6155</v>
      </c>
      <c r="CD54">
        <v>6399</v>
      </c>
      <c r="CE54">
        <v>4040</v>
      </c>
      <c r="CF54">
        <v>5041</v>
      </c>
      <c r="CG54">
        <f>input!BR54-input!BQ54</f>
        <v>5945</v>
      </c>
      <c r="CH54">
        <f>input!BS54-input!BR54</f>
        <v>5153</v>
      </c>
      <c r="CI54">
        <f>input!BT54-input!BS54</f>
        <v>4422</v>
      </c>
      <c r="CJ54">
        <f>input!BU54-input!BT54</f>
        <v>7178</v>
      </c>
      <c r="CK54">
        <f>input!BV54-input!BU54</f>
        <v>5757</v>
      </c>
      <c r="CL54">
        <f>input!BW54-input!BV54</f>
        <v>5260</v>
      </c>
      <c r="CM54">
        <f>input!BX54-input!BW54</f>
        <v>5691</v>
      </c>
      <c r="CN54">
        <f>input!BY54-input!BX54</f>
        <v>5367</v>
      </c>
      <c r="CO54">
        <f>input!BZ54-input!BY54</f>
        <v>4159</v>
      </c>
      <c r="CP54">
        <f>input!CA54-input!BZ54</f>
        <v>4563</v>
      </c>
      <c r="CQ54">
        <v>4132</v>
      </c>
      <c r="CR54">
        <v>4872</v>
      </c>
      <c r="CS54">
        <f>input!CC54-input!CB54</f>
        <v>6068</v>
      </c>
      <c r="CT54">
        <f>input!CD54-input!CC54</f>
        <v>5586</v>
      </c>
      <c r="CU54">
        <f>input!CE54-input!CD54</f>
        <v>4716</v>
      </c>
      <c r="CV54">
        <f>input!CF54-input!CE54</f>
        <v>7288</v>
      </c>
      <c r="CW54">
        <f>input!CG54-input!CF54</f>
        <v>5634</v>
      </c>
    </row>
    <row r="55" spans="1:101">
      <c r="A55" t="s">
        <v>138</v>
      </c>
      <c r="B55">
        <f>input!C55-input!B55</f>
        <v>5024</v>
      </c>
      <c r="C55">
        <f>input!D55-input!C55</f>
        <v>4677</v>
      </c>
      <c r="D55">
        <f>input!E55-input!D55</f>
        <v>5287</v>
      </c>
      <c r="E55">
        <f>input!F55-input!E55</f>
        <v>6601</v>
      </c>
      <c r="F55">
        <f>input!G55-input!F55</f>
        <v>6124</v>
      </c>
      <c r="G55">
        <f>input!H55-input!G55</f>
        <v>6828</v>
      </c>
      <c r="H55">
        <f>input!I55-input!H55</f>
        <v>7547</v>
      </c>
      <c r="I55">
        <f>input!J55-input!I55</f>
        <v>5772</v>
      </c>
      <c r="J55">
        <f>input!K55-input!J55</f>
        <v>6007</v>
      </c>
      <c r="K55">
        <v>4248</v>
      </c>
      <c r="L55">
        <v>5310</v>
      </c>
      <c r="M55">
        <v>4875</v>
      </c>
      <c r="N55">
        <f>input!M55-input!L55</f>
        <v>4624</v>
      </c>
      <c r="O55">
        <f>input!N55-input!M55</f>
        <v>3907</v>
      </c>
      <c r="P55">
        <f>input!O55-input!N55</f>
        <v>4842</v>
      </c>
      <c r="Q55">
        <f>input!P55-input!O55</f>
        <v>5621</v>
      </c>
      <c r="R55">
        <f>input!Q55-input!P55</f>
        <v>5594</v>
      </c>
      <c r="S55">
        <f>input!R55-input!Q55</f>
        <v>6324</v>
      </c>
      <c r="T55">
        <f>input!S55-input!R55</f>
        <v>6477</v>
      </c>
      <c r="U55">
        <f>input!T55-input!S55</f>
        <v>5629</v>
      </c>
      <c r="V55">
        <v>5200</v>
      </c>
      <c r="W55">
        <v>3372</v>
      </c>
      <c r="X55">
        <v>4531</v>
      </c>
      <c r="Y55">
        <v>4834</v>
      </c>
      <c r="Z55">
        <f>input!V55-input!U55</f>
        <v>4518</v>
      </c>
      <c r="AA55">
        <f>input!W55-input!V55</f>
        <v>4038</v>
      </c>
      <c r="AB55">
        <f>input!X55-input!W55</f>
        <v>5269</v>
      </c>
      <c r="AC55">
        <f>input!Y55-input!X55</f>
        <v>5701</v>
      </c>
      <c r="AD55">
        <f>input!Z55-input!Y55</f>
        <v>5673</v>
      </c>
      <c r="AE55">
        <f>input!AA55-input!Z55</f>
        <v>6267</v>
      </c>
      <c r="AF55">
        <f>input!AB55-input!AA55</f>
        <v>5620</v>
      </c>
      <c r="AG55">
        <f>input!AC55-input!AB55</f>
        <v>5048</v>
      </c>
      <c r="AH55">
        <f>input!AD55-input!AC55</f>
        <v>4827</v>
      </c>
      <c r="AI55">
        <v>3584</v>
      </c>
      <c r="AJ55">
        <v>3966</v>
      </c>
      <c r="AK55">
        <v>4607</v>
      </c>
      <c r="AL55">
        <f>input!AF55-input!AE55</f>
        <v>3901</v>
      </c>
      <c r="AM55">
        <f>input!AG55-input!AF55</f>
        <v>4028</v>
      </c>
      <c r="AN55">
        <f>input!AH55-input!AG55</f>
        <v>4944</v>
      </c>
      <c r="AO55">
        <f>input!AI55-input!AH55</f>
        <v>5426</v>
      </c>
      <c r="AP55">
        <f>input!AJ55-input!AI55</f>
        <v>5326</v>
      </c>
      <c r="AQ55">
        <f>input!AK55-input!AJ55</f>
        <v>5517</v>
      </c>
      <c r="AR55">
        <f>input!AL55-input!AK55</f>
        <v>5738</v>
      </c>
      <c r="AS55">
        <f>input!AM55-input!AL55</f>
        <v>5187</v>
      </c>
      <c r="AT55">
        <f>input!AN55-input!AM55</f>
        <v>4877</v>
      </c>
      <c r="AU55">
        <v>3816</v>
      </c>
      <c r="AV55">
        <v>4476</v>
      </c>
      <c r="AW55">
        <v>4146</v>
      </c>
      <c r="AX55">
        <f>input!AP55-input!AO55</f>
        <v>3953</v>
      </c>
      <c r="AY55">
        <f>input!AQ55-input!AP55</f>
        <v>3840</v>
      </c>
      <c r="AZ55">
        <f>input!AR55-input!AQ55</f>
        <v>4764</v>
      </c>
      <c r="BA55">
        <f>input!AS55-input!AR55</f>
        <v>5004</v>
      </c>
      <c r="BB55">
        <f>input!AT55-input!AS55</f>
        <v>5253</v>
      </c>
      <c r="BC55">
        <f>input!AU55-input!AT55</f>
        <v>5786</v>
      </c>
      <c r="BD55">
        <f>input!AV55-input!AU55</f>
        <v>5677</v>
      </c>
      <c r="BE55">
        <f>input!AW55-input!AV55</f>
        <v>5096</v>
      </c>
      <c r="BF55">
        <f>input!AX55-input!AW55</f>
        <v>4468</v>
      </c>
      <c r="BG55">
        <v>3842</v>
      </c>
      <c r="BH55">
        <v>4525</v>
      </c>
      <c r="BI55">
        <v>4671</v>
      </c>
      <c r="BJ55">
        <f>input!AZ55-input!AY55</f>
        <v>4603</v>
      </c>
      <c r="BK55">
        <f>input!BA55-input!AZ55</f>
        <v>3665</v>
      </c>
      <c r="BL55">
        <f>input!BB55-input!BA55</f>
        <v>4844</v>
      </c>
      <c r="BM55">
        <f>input!BC55-input!BB55</f>
        <v>5245</v>
      </c>
      <c r="BN55">
        <f>input!BD55-input!BC55</f>
        <v>5399</v>
      </c>
      <c r="BO55">
        <f>input!BE55-input!BD55</f>
        <v>5400</v>
      </c>
      <c r="BP55">
        <f>input!BF55-input!BE55</f>
        <v>5785</v>
      </c>
      <c r="BQ55">
        <f>input!BG55-input!BF55</f>
        <v>4490</v>
      </c>
      <c r="BR55">
        <f>input!BH55-input!BG55</f>
        <v>4099</v>
      </c>
      <c r="BS55">
        <v>3465</v>
      </c>
      <c r="BT55">
        <v>3929</v>
      </c>
      <c r="BU55">
        <v>3639</v>
      </c>
      <c r="BV55">
        <f>input!BJ55-input!BI55</f>
        <v>1799</v>
      </c>
      <c r="BW55">
        <f>input!BK55-input!BJ55</f>
        <v>2485</v>
      </c>
      <c r="BX55">
        <f>input!BL55-input!BK55</f>
        <v>4289</v>
      </c>
      <c r="BY55">
        <f>input!BM55-input!BL55</f>
        <v>4928</v>
      </c>
      <c r="BZ55">
        <f>input!BN55-input!BM55</f>
        <v>5131</v>
      </c>
      <c r="CA55">
        <f>input!BO55-input!BN55</f>
        <v>5030</v>
      </c>
      <c r="CB55">
        <f>input!BP55-input!BO55</f>
        <v>4978</v>
      </c>
      <c r="CC55">
        <v>4501</v>
      </c>
      <c r="CD55">
        <v>4896</v>
      </c>
      <c r="CE55">
        <v>3022</v>
      </c>
      <c r="CF55">
        <v>3656</v>
      </c>
      <c r="CG55">
        <f>input!BR55-input!BQ55</f>
        <v>4132</v>
      </c>
      <c r="CH55">
        <f>input!BS55-input!BR55</f>
        <v>4177</v>
      </c>
      <c r="CI55">
        <f>input!BT55-input!BS55</f>
        <v>3560</v>
      </c>
      <c r="CJ55">
        <f>input!BU55-input!BT55</f>
        <v>5068</v>
      </c>
      <c r="CK55">
        <f>input!BV55-input!BU55</f>
        <v>4759</v>
      </c>
      <c r="CL55">
        <f>input!BW55-input!BV55</f>
        <v>4631</v>
      </c>
      <c r="CM55">
        <f>input!BX55-input!BW55</f>
        <v>4740</v>
      </c>
      <c r="CN55">
        <f>input!BY55-input!BX55</f>
        <v>4402</v>
      </c>
      <c r="CO55">
        <f>input!BZ55-input!BY55</f>
        <v>3770</v>
      </c>
      <c r="CP55">
        <f>input!CA55-input!BZ55</f>
        <v>4141</v>
      </c>
      <c r="CQ55">
        <v>3224</v>
      </c>
      <c r="CR55">
        <v>3653</v>
      </c>
      <c r="CS55">
        <f>input!CC55-input!CB55</f>
        <v>4045</v>
      </c>
      <c r="CT55">
        <f>input!CD55-input!CC55</f>
        <v>3952</v>
      </c>
      <c r="CU55">
        <f>input!CE55-input!CD55</f>
        <v>3441</v>
      </c>
      <c r="CV55">
        <f>input!CF55-input!CE55</f>
        <v>4480</v>
      </c>
      <c r="CW55">
        <f>input!CG55-input!CF55</f>
        <v>4434</v>
      </c>
    </row>
    <row r="56" spans="1:101">
      <c r="A56" t="s">
        <v>139</v>
      </c>
      <c r="B56">
        <f>input!C56-input!B56</f>
        <v>2905</v>
      </c>
      <c r="C56">
        <f>input!D56-input!C56</f>
        <v>2615</v>
      </c>
      <c r="D56">
        <f>input!E56-input!D56</f>
        <v>2965</v>
      </c>
      <c r="E56">
        <f>input!F56-input!E56</f>
        <v>3059</v>
      </c>
      <c r="F56">
        <f>input!G56-input!F56</f>
        <v>4482</v>
      </c>
      <c r="G56">
        <f>input!H56-input!G56</f>
        <v>4519</v>
      </c>
      <c r="H56">
        <f>input!I56-input!H56</f>
        <v>4272</v>
      </c>
      <c r="I56">
        <f>input!J56-input!I56</f>
        <v>3656</v>
      </c>
      <c r="J56">
        <f>input!K56-input!J56</f>
        <v>3204</v>
      </c>
      <c r="K56">
        <v>2459</v>
      </c>
      <c r="L56">
        <v>2988</v>
      </c>
      <c r="M56">
        <v>3267</v>
      </c>
      <c r="N56">
        <f>input!M56-input!L56</f>
        <v>2806</v>
      </c>
      <c r="O56">
        <f>input!N56-input!M56</f>
        <v>2390</v>
      </c>
      <c r="P56">
        <f>input!O56-input!N56</f>
        <v>2442</v>
      </c>
      <c r="Q56">
        <f>input!P56-input!O56</f>
        <v>2979</v>
      </c>
      <c r="R56">
        <f>input!Q56-input!P56</f>
        <v>3684</v>
      </c>
      <c r="S56">
        <f>input!R56-input!Q56</f>
        <v>4210</v>
      </c>
      <c r="T56">
        <f>input!S56-input!R56</f>
        <v>4917</v>
      </c>
      <c r="U56">
        <f>input!T56-input!S56</f>
        <v>3172</v>
      </c>
      <c r="V56">
        <v>3181</v>
      </c>
      <c r="W56">
        <v>2139</v>
      </c>
      <c r="X56">
        <v>2571</v>
      </c>
      <c r="Y56">
        <v>2897</v>
      </c>
      <c r="Z56">
        <f>input!V56-input!U56</f>
        <v>2650</v>
      </c>
      <c r="AA56">
        <f>input!W56-input!V56</f>
        <v>2418</v>
      </c>
      <c r="AB56">
        <f>input!X56-input!W56</f>
        <v>3336</v>
      </c>
      <c r="AC56">
        <f>input!Y56-input!X56</f>
        <v>2903</v>
      </c>
      <c r="AD56">
        <f>input!Z56-input!Y56</f>
        <v>4093</v>
      </c>
      <c r="AE56">
        <f>input!AA56-input!Z56</f>
        <v>4077</v>
      </c>
      <c r="AF56">
        <f>input!AB56-input!AA56</f>
        <v>3353</v>
      </c>
      <c r="AG56">
        <f>input!AC56-input!AB56</f>
        <v>3346</v>
      </c>
      <c r="AH56">
        <f>input!AD56-input!AC56</f>
        <v>3141</v>
      </c>
      <c r="AI56">
        <v>2347</v>
      </c>
      <c r="AJ56">
        <v>2662</v>
      </c>
      <c r="AK56">
        <v>3164</v>
      </c>
      <c r="AL56">
        <f>input!AF56-input!AE56</f>
        <v>2752</v>
      </c>
      <c r="AM56">
        <f>input!AG56-input!AF56</f>
        <v>2745</v>
      </c>
      <c r="AN56">
        <f>input!AH56-input!AG56</f>
        <v>3639</v>
      </c>
      <c r="AO56">
        <f>input!AI56-input!AH56</f>
        <v>3223</v>
      </c>
      <c r="AP56">
        <f>input!AJ56-input!AI56</f>
        <v>3860</v>
      </c>
      <c r="AQ56">
        <f>input!AK56-input!AJ56</f>
        <v>3930</v>
      </c>
      <c r="AR56">
        <f>input!AL56-input!AK56</f>
        <v>3430</v>
      </c>
      <c r="AS56">
        <f>input!AM56-input!AL56</f>
        <v>3270</v>
      </c>
      <c r="AT56">
        <f>input!AN56-input!AM56</f>
        <v>3141</v>
      </c>
      <c r="AU56">
        <v>2357</v>
      </c>
      <c r="AV56">
        <v>2836</v>
      </c>
      <c r="AW56">
        <v>3098</v>
      </c>
      <c r="AX56">
        <f>input!AP56-input!AO56</f>
        <v>2810</v>
      </c>
      <c r="AY56">
        <f>input!AQ56-input!AP56</f>
        <v>2927</v>
      </c>
      <c r="AZ56">
        <f>input!AR56-input!AQ56</f>
        <v>3913</v>
      </c>
      <c r="BA56">
        <f>input!AS56-input!AR56</f>
        <v>3232</v>
      </c>
      <c r="BB56">
        <f>input!AT56-input!AS56</f>
        <v>4124</v>
      </c>
      <c r="BC56">
        <f>input!AU56-input!AT56</f>
        <v>3428</v>
      </c>
      <c r="BD56">
        <f>input!AV56-input!AU56</f>
        <v>3731</v>
      </c>
      <c r="BE56">
        <f>input!AW56-input!AV56</f>
        <v>3446</v>
      </c>
      <c r="BF56">
        <f>input!AX56-input!AW56</f>
        <v>3018</v>
      </c>
      <c r="BG56">
        <v>2147</v>
      </c>
      <c r="BH56">
        <v>2960</v>
      </c>
      <c r="BI56">
        <v>3230</v>
      </c>
      <c r="BJ56">
        <f>input!AZ56-input!AY56</f>
        <v>2912</v>
      </c>
      <c r="BK56">
        <f>input!BA56-input!AZ56</f>
        <v>2430</v>
      </c>
      <c r="BL56">
        <f>input!BB56-input!BA56</f>
        <v>3580</v>
      </c>
      <c r="BM56">
        <f>input!BC56-input!BB56</f>
        <v>2933</v>
      </c>
      <c r="BN56">
        <f>input!BD56-input!BC56</f>
        <v>3603</v>
      </c>
      <c r="BO56">
        <f>input!BE56-input!BD56</f>
        <v>3249</v>
      </c>
      <c r="BP56">
        <f>input!BF56-input!BE56</f>
        <v>3536</v>
      </c>
      <c r="BQ56">
        <f>input!BG56-input!BF56</f>
        <v>2977</v>
      </c>
      <c r="BR56">
        <f>input!BH56-input!BG56</f>
        <v>2574</v>
      </c>
      <c r="BS56">
        <v>1883</v>
      </c>
      <c r="BT56">
        <v>2509</v>
      </c>
      <c r="BU56">
        <v>2401</v>
      </c>
      <c r="BV56">
        <f>input!BJ56-input!BI56</f>
        <v>1035</v>
      </c>
      <c r="BW56">
        <f>input!BK56-input!BJ56</f>
        <v>1469</v>
      </c>
      <c r="BX56">
        <f>input!BL56-input!BK56</f>
        <v>2121</v>
      </c>
      <c r="BY56">
        <f>input!BM56-input!BL56</f>
        <v>2368</v>
      </c>
      <c r="BZ56">
        <f>input!BN56-input!BM56</f>
        <v>2654</v>
      </c>
      <c r="CA56">
        <f>input!BO56-input!BN56</f>
        <v>2604</v>
      </c>
      <c r="CB56">
        <f>input!BP56-input!BO56</f>
        <v>2694</v>
      </c>
      <c r="CC56">
        <v>2522</v>
      </c>
      <c r="CD56">
        <v>2521</v>
      </c>
      <c r="CE56">
        <v>1557</v>
      </c>
      <c r="CF56">
        <v>2028</v>
      </c>
      <c r="CG56">
        <f>input!BR56-input!BQ56</f>
        <v>2236</v>
      </c>
      <c r="CH56">
        <f>input!BS56-input!BR56</f>
        <v>2155</v>
      </c>
      <c r="CI56">
        <f>input!BT56-input!BS56</f>
        <v>1953</v>
      </c>
      <c r="CJ56">
        <f>input!BU56-input!BT56</f>
        <v>2498</v>
      </c>
      <c r="CK56">
        <f>input!BV56-input!BU56</f>
        <v>1939</v>
      </c>
      <c r="CL56">
        <f>input!BW56-input!BV56</f>
        <v>2350</v>
      </c>
      <c r="CM56">
        <f>input!BX56-input!BW56</f>
        <v>2213</v>
      </c>
      <c r="CN56">
        <f>input!BY56-input!BX56</f>
        <v>2086</v>
      </c>
      <c r="CO56">
        <f>input!BZ56-input!BY56</f>
        <v>1790</v>
      </c>
      <c r="CP56">
        <f>input!CA56-input!BZ56</f>
        <v>1798</v>
      </c>
      <c r="CQ56">
        <v>1741</v>
      </c>
      <c r="CR56">
        <v>2188</v>
      </c>
      <c r="CS56">
        <f>input!CC56-input!CB56</f>
        <v>2344</v>
      </c>
      <c r="CT56">
        <f>input!CD56-input!CC56</f>
        <v>2392</v>
      </c>
      <c r="CU56">
        <f>input!CE56-input!CD56</f>
        <v>1970</v>
      </c>
      <c r="CV56">
        <f>input!CF56-input!CE56</f>
        <v>2424</v>
      </c>
      <c r="CW56">
        <f>input!CG56-input!CF56</f>
        <v>1915</v>
      </c>
    </row>
    <row r="57" spans="1:101">
      <c r="A57" t="s">
        <v>140</v>
      </c>
      <c r="B57">
        <f>input!C57-input!B57</f>
        <v>5403</v>
      </c>
      <c r="C57">
        <f>input!D57-input!C57</f>
        <v>4953</v>
      </c>
      <c r="D57">
        <f>input!E57-input!D57</f>
        <v>6057</v>
      </c>
      <c r="E57">
        <f>input!F57-input!E57</f>
        <v>6160</v>
      </c>
      <c r="F57">
        <f>input!G57-input!F57</f>
        <v>6411</v>
      </c>
      <c r="G57">
        <f>input!H57-input!G57</f>
        <v>6769</v>
      </c>
      <c r="H57">
        <f>input!I57-input!H57</f>
        <v>7240</v>
      </c>
      <c r="I57">
        <f>input!J57-input!I57</f>
        <v>6191</v>
      </c>
      <c r="J57">
        <f>input!K57-input!J57</f>
        <v>6320</v>
      </c>
      <c r="K57">
        <v>4839</v>
      </c>
      <c r="L57">
        <v>5831</v>
      </c>
      <c r="M57">
        <v>6071</v>
      </c>
      <c r="N57">
        <f>input!M57-input!L57</f>
        <v>5929</v>
      </c>
      <c r="O57">
        <f>input!N57-input!M57</f>
        <v>5115</v>
      </c>
      <c r="P57">
        <f>input!O57-input!N57</f>
        <v>7660</v>
      </c>
      <c r="Q57">
        <f>input!P57-input!O57</f>
        <v>6884</v>
      </c>
      <c r="R57">
        <f>input!Q57-input!P57</f>
        <v>6398</v>
      </c>
      <c r="S57">
        <f>input!R57-input!Q57</f>
        <v>6591</v>
      </c>
      <c r="T57">
        <f>input!S57-input!R57</f>
        <v>7033</v>
      </c>
      <c r="U57">
        <f>input!T57-input!S57</f>
        <v>6150</v>
      </c>
      <c r="V57">
        <v>5945</v>
      </c>
      <c r="W57">
        <v>3961</v>
      </c>
      <c r="X57">
        <v>4913</v>
      </c>
      <c r="Y57">
        <v>5240</v>
      </c>
      <c r="Z57">
        <f>input!V57-input!U57</f>
        <v>5474</v>
      </c>
      <c r="AA57">
        <f>input!W57-input!V57</f>
        <v>4910</v>
      </c>
      <c r="AB57">
        <f>input!X57-input!W57</f>
        <v>7689</v>
      </c>
      <c r="AC57">
        <f>input!Y57-input!X57</f>
        <v>6620</v>
      </c>
      <c r="AD57">
        <f>input!Z57-input!Y57</f>
        <v>7036</v>
      </c>
      <c r="AE57">
        <f>input!AA57-input!Z57</f>
        <v>6639</v>
      </c>
      <c r="AF57">
        <f>input!AB57-input!AA57</f>
        <v>6602</v>
      </c>
      <c r="AG57">
        <f>input!AC57-input!AB57</f>
        <v>6075</v>
      </c>
      <c r="AH57">
        <f>input!AD57-input!AC57</f>
        <v>5747</v>
      </c>
      <c r="AI57">
        <v>3966</v>
      </c>
      <c r="AJ57">
        <v>4691</v>
      </c>
      <c r="AK57">
        <v>5622</v>
      </c>
      <c r="AL57">
        <f>input!AF57-input!AE57</f>
        <v>5222</v>
      </c>
      <c r="AM57">
        <f>input!AG57-input!AF57</f>
        <v>5020</v>
      </c>
      <c r="AN57">
        <f>input!AH57-input!AG57</f>
        <v>7287</v>
      </c>
      <c r="AO57">
        <f>input!AI57-input!AH57</f>
        <v>5762</v>
      </c>
      <c r="AP57">
        <f>input!AJ57-input!AI57</f>
        <v>6891</v>
      </c>
      <c r="AQ57">
        <f>input!AK57-input!AJ57</f>
        <v>6794</v>
      </c>
      <c r="AR57">
        <f>input!AL57-input!AK57</f>
        <v>7019</v>
      </c>
      <c r="AS57">
        <f>input!AM57-input!AL57</f>
        <v>6212</v>
      </c>
      <c r="AT57">
        <f>input!AN57-input!AM57</f>
        <v>6611</v>
      </c>
      <c r="AU57">
        <v>4690</v>
      </c>
      <c r="AV57">
        <v>5742</v>
      </c>
      <c r="AW57">
        <v>5606</v>
      </c>
      <c r="AX57">
        <f>input!AP57-input!AO57</f>
        <v>5590</v>
      </c>
      <c r="AY57">
        <f>input!AQ57-input!AP57</f>
        <v>5727</v>
      </c>
      <c r="AZ57">
        <f>input!AR57-input!AQ57</f>
        <v>7860</v>
      </c>
      <c r="BA57">
        <f>input!AS57-input!AR57</f>
        <v>6730</v>
      </c>
      <c r="BB57">
        <f>input!AT57-input!AS57</f>
        <v>7056</v>
      </c>
      <c r="BC57">
        <f>input!AU57-input!AT57</f>
        <v>6920</v>
      </c>
      <c r="BD57">
        <f>input!AV57-input!AU57</f>
        <v>7305</v>
      </c>
      <c r="BE57">
        <f>input!AW57-input!AV57</f>
        <v>6894</v>
      </c>
      <c r="BF57">
        <f>input!AX57-input!AW57</f>
        <v>6206</v>
      </c>
      <c r="BG57">
        <v>3949</v>
      </c>
      <c r="BH57">
        <v>5394</v>
      </c>
      <c r="BI57">
        <v>5946</v>
      </c>
      <c r="BJ57">
        <f>input!AZ57-input!AY57</f>
        <v>5541</v>
      </c>
      <c r="BK57">
        <f>input!BA57-input!AZ57</f>
        <v>4940</v>
      </c>
      <c r="BL57">
        <f>input!BB57-input!BA57</f>
        <v>7570</v>
      </c>
      <c r="BM57">
        <f>input!BC57-input!BB57</f>
        <v>7047</v>
      </c>
      <c r="BN57">
        <f>input!BD57-input!BC57</f>
        <v>6553</v>
      </c>
      <c r="BO57">
        <f>input!BE57-input!BD57</f>
        <v>6218</v>
      </c>
      <c r="BP57">
        <f>input!BF57-input!BE57</f>
        <v>6454</v>
      </c>
      <c r="BQ57">
        <f>input!BG57-input!BF57</f>
        <v>6239</v>
      </c>
      <c r="BR57">
        <f>input!BH57-input!BG57</f>
        <v>5493</v>
      </c>
      <c r="BS57">
        <v>5107</v>
      </c>
      <c r="BT57">
        <v>5185</v>
      </c>
      <c r="BU57">
        <v>5820</v>
      </c>
      <c r="BV57">
        <f>input!BJ57-input!BI57</f>
        <v>2680</v>
      </c>
      <c r="BW57">
        <f>input!BK57-input!BJ57</f>
        <v>3405</v>
      </c>
      <c r="BX57">
        <f>input!BL57-input!BK57</f>
        <v>6542</v>
      </c>
      <c r="BY57">
        <f>input!BM57-input!BL57</f>
        <v>6808</v>
      </c>
      <c r="BZ57">
        <f>input!BN57-input!BM57</f>
        <v>6336</v>
      </c>
      <c r="CA57">
        <f>input!BO57-input!BN57</f>
        <v>6270</v>
      </c>
      <c r="CB57">
        <f>input!BP57-input!BO57</f>
        <v>6138</v>
      </c>
      <c r="CC57">
        <v>5949</v>
      </c>
      <c r="CD57">
        <v>6028</v>
      </c>
      <c r="CE57">
        <v>4738</v>
      </c>
      <c r="CF57">
        <v>5188</v>
      </c>
      <c r="CG57">
        <f>input!BR57-input!BQ57</f>
        <v>5924</v>
      </c>
      <c r="CH57">
        <f>input!BS57-input!BR57</f>
        <v>5293</v>
      </c>
      <c r="CI57">
        <f>input!BT57-input!BS57</f>
        <v>4874</v>
      </c>
      <c r="CJ57">
        <f>input!BU57-input!BT57</f>
        <v>7220</v>
      </c>
      <c r="CK57">
        <f>input!BV57-input!BU57</f>
        <v>5681</v>
      </c>
      <c r="CL57">
        <f>input!BW57-input!BV57</f>
        <v>5459</v>
      </c>
      <c r="CM57">
        <f>input!BX57-input!BW57</f>
        <v>5584</v>
      </c>
      <c r="CN57">
        <f>input!BY57-input!BX57</f>
        <v>4858</v>
      </c>
      <c r="CO57">
        <f>input!BZ57-input!BY57</f>
        <v>4222</v>
      </c>
      <c r="CP57">
        <f>input!CA57-input!BZ57</f>
        <v>4330</v>
      </c>
      <c r="CQ57">
        <v>4918</v>
      </c>
      <c r="CR57">
        <v>4967</v>
      </c>
      <c r="CS57">
        <f>input!CC57-input!CB57</f>
        <v>6063</v>
      </c>
      <c r="CT57">
        <f>input!CD57-input!CC57</f>
        <v>5782</v>
      </c>
      <c r="CU57">
        <f>input!CE57-input!CD57</f>
        <v>4659</v>
      </c>
      <c r="CV57">
        <f>input!CF57-input!CE57</f>
        <v>7612</v>
      </c>
      <c r="CW57">
        <f>input!CG57-input!CF57</f>
        <v>5309</v>
      </c>
    </row>
    <row r="58" spans="1:101">
      <c r="A58" t="s">
        <v>141</v>
      </c>
      <c r="B58">
        <f>input!C58-input!B58</f>
        <v>5688</v>
      </c>
      <c r="C58">
        <f>input!D58-input!C58</f>
        <v>5044</v>
      </c>
      <c r="D58">
        <f>input!E58-input!D58</f>
        <v>6312</v>
      </c>
      <c r="E58">
        <f>input!F58-input!E58</f>
        <v>7258</v>
      </c>
      <c r="F58">
        <f>input!G58-input!F58</f>
        <v>6952</v>
      </c>
      <c r="G58">
        <f>input!H58-input!G58</f>
        <v>8135</v>
      </c>
      <c r="H58">
        <f>input!I58-input!H58</f>
        <v>7489</v>
      </c>
      <c r="I58">
        <f>input!J58-input!I58</f>
        <v>6338</v>
      </c>
      <c r="J58">
        <f>input!K58-input!J58</f>
        <v>6427</v>
      </c>
      <c r="K58">
        <v>4783</v>
      </c>
      <c r="L58">
        <v>5630</v>
      </c>
      <c r="M58">
        <v>5804</v>
      </c>
      <c r="N58">
        <f>input!M58-input!L58</f>
        <v>5316</v>
      </c>
      <c r="O58">
        <f>input!N58-input!M58</f>
        <v>4374</v>
      </c>
      <c r="P58">
        <f>input!O58-input!N58</f>
        <v>6446</v>
      </c>
      <c r="Q58">
        <f>input!P58-input!O58</f>
        <v>6873</v>
      </c>
      <c r="R58">
        <f>input!Q58-input!P58</f>
        <v>6217</v>
      </c>
      <c r="S58">
        <f>input!R58-input!Q58</f>
        <v>7228</v>
      </c>
      <c r="T58">
        <f>input!S58-input!R58</f>
        <v>7424</v>
      </c>
      <c r="U58">
        <f>input!T58-input!S58</f>
        <v>6672</v>
      </c>
      <c r="V58">
        <v>6083</v>
      </c>
      <c r="W58">
        <v>4151</v>
      </c>
      <c r="X58">
        <v>4925</v>
      </c>
      <c r="Y58">
        <v>5699</v>
      </c>
      <c r="Z58">
        <f>input!V58-input!U58</f>
        <v>5461</v>
      </c>
      <c r="AA58">
        <f>input!W58-input!V58</f>
        <v>4706</v>
      </c>
      <c r="AB58">
        <f>input!X58-input!W58</f>
        <v>6994</v>
      </c>
      <c r="AC58">
        <f>input!Y58-input!X58</f>
        <v>6390</v>
      </c>
      <c r="AD58">
        <f>input!Z58-input!Y58</f>
        <v>6468</v>
      </c>
      <c r="AE58">
        <f>input!AA58-input!Z58</f>
        <v>7389</v>
      </c>
      <c r="AF58">
        <f>input!AB58-input!AA58</f>
        <v>6970</v>
      </c>
      <c r="AG58">
        <f>input!AC58-input!AB58</f>
        <v>6027</v>
      </c>
      <c r="AH58">
        <f>input!AD58-input!AC58</f>
        <v>5874</v>
      </c>
      <c r="AI58">
        <v>4384</v>
      </c>
      <c r="AJ58">
        <v>4906</v>
      </c>
      <c r="AK58">
        <v>5794</v>
      </c>
      <c r="AL58">
        <f>input!AF58-input!AE58</f>
        <v>5231</v>
      </c>
      <c r="AM58">
        <f>input!AG58-input!AF58</f>
        <v>5220</v>
      </c>
      <c r="AN58">
        <f>input!AH58-input!AG58</f>
        <v>6523</v>
      </c>
      <c r="AO58">
        <f>input!AI58-input!AH58</f>
        <v>6418</v>
      </c>
      <c r="AP58">
        <f>input!AJ58-input!AI58</f>
        <v>6216</v>
      </c>
      <c r="AQ58">
        <f>input!AK58-input!AJ58</f>
        <v>7439</v>
      </c>
      <c r="AR58">
        <f>input!AL58-input!AK58</f>
        <v>7555</v>
      </c>
      <c r="AS58">
        <f>input!AM58-input!AL58</f>
        <v>6550</v>
      </c>
      <c r="AT58">
        <f>input!AN58-input!AM58</f>
        <v>6471</v>
      </c>
      <c r="AU58">
        <v>4427</v>
      </c>
      <c r="AV58">
        <v>5774</v>
      </c>
      <c r="AW58">
        <v>5063</v>
      </c>
      <c r="AX58">
        <f>input!AP58-input!AO58</f>
        <v>5289</v>
      </c>
      <c r="AY58">
        <f>input!AQ58-input!AP58</f>
        <v>5235</v>
      </c>
      <c r="AZ58">
        <f>input!AR58-input!AQ58</f>
        <v>7365</v>
      </c>
      <c r="BA58">
        <f>input!AS58-input!AR58</f>
        <v>6768</v>
      </c>
      <c r="BB58">
        <f>input!AT58-input!AS58</f>
        <v>6787</v>
      </c>
      <c r="BC58">
        <f>input!AU58-input!AT58</f>
        <v>7785</v>
      </c>
      <c r="BD58">
        <f>input!AV58-input!AU58</f>
        <v>7408</v>
      </c>
      <c r="BE58">
        <f>input!AW58-input!AV58</f>
        <v>6484</v>
      </c>
      <c r="BF58">
        <f>input!AX58-input!AW58</f>
        <v>5779</v>
      </c>
      <c r="BG58">
        <v>3468</v>
      </c>
      <c r="BH58">
        <v>5282</v>
      </c>
      <c r="BI58">
        <v>5021</v>
      </c>
      <c r="BJ58">
        <f>input!AZ58-input!AY58</f>
        <v>5029</v>
      </c>
      <c r="BK58">
        <f>input!BA58-input!AZ58</f>
        <v>4263</v>
      </c>
      <c r="BL58">
        <f>input!BB58-input!BA58</f>
        <v>6671</v>
      </c>
      <c r="BM58">
        <f>input!BC58-input!BB58</f>
        <v>7264</v>
      </c>
      <c r="BN58">
        <f>input!BD58-input!BC58</f>
        <v>6557</v>
      </c>
      <c r="BO58">
        <f>input!BE58-input!BD58</f>
        <v>7018</v>
      </c>
      <c r="BP58">
        <f>input!BF58-input!BE58</f>
        <v>6841</v>
      </c>
      <c r="BQ58">
        <f>input!BG58-input!BF58</f>
        <v>5764</v>
      </c>
      <c r="BR58">
        <f>input!BH58-input!BG58</f>
        <v>5420</v>
      </c>
      <c r="BS58">
        <v>4053</v>
      </c>
      <c r="BT58">
        <v>4575</v>
      </c>
      <c r="BU58">
        <v>4466</v>
      </c>
      <c r="BV58">
        <f>input!BJ58-input!BI58</f>
        <v>2074</v>
      </c>
      <c r="BW58">
        <f>input!BK58-input!BJ58</f>
        <v>2714</v>
      </c>
      <c r="BX58">
        <f>input!BL58-input!BK58</f>
        <v>5999</v>
      </c>
      <c r="BY58">
        <f>input!BM58-input!BL58</f>
        <v>6277</v>
      </c>
      <c r="BZ58">
        <f>input!BN58-input!BM58</f>
        <v>5742</v>
      </c>
      <c r="CA58">
        <f>input!BO58-input!BN58</f>
        <v>6286</v>
      </c>
      <c r="CB58">
        <f>input!BP58-input!BO58</f>
        <v>6348</v>
      </c>
      <c r="CC58">
        <v>4961</v>
      </c>
      <c r="CD58">
        <v>4888</v>
      </c>
      <c r="CE58">
        <v>3016</v>
      </c>
      <c r="CF58">
        <v>4363</v>
      </c>
      <c r="CG58">
        <f>input!BR58-input!BQ58</f>
        <v>4992</v>
      </c>
      <c r="CH58">
        <f>input!BS58-input!BR58</f>
        <v>4543</v>
      </c>
      <c r="CI58">
        <f>input!BT58-input!BS58</f>
        <v>4056</v>
      </c>
      <c r="CJ58">
        <f>input!BU58-input!BT58</f>
        <v>6425</v>
      </c>
      <c r="CK58">
        <f>input!BV58-input!BU58</f>
        <v>5070</v>
      </c>
      <c r="CL58">
        <f>input!BW58-input!BV58</f>
        <v>4975</v>
      </c>
      <c r="CM58">
        <f>input!BX58-input!BW58</f>
        <v>5011</v>
      </c>
      <c r="CN58">
        <f>input!BY58-input!BX58</f>
        <v>4436</v>
      </c>
      <c r="CO58">
        <f>input!BZ58-input!BY58</f>
        <v>3810</v>
      </c>
      <c r="CP58">
        <f>input!CA58-input!BZ58</f>
        <v>3576</v>
      </c>
      <c r="CQ58">
        <v>3274</v>
      </c>
      <c r="CR58">
        <v>4018</v>
      </c>
      <c r="CS58">
        <f>input!CC58-input!CB58</f>
        <v>5001</v>
      </c>
      <c r="CT58">
        <f>input!CD58-input!CC58</f>
        <v>5027</v>
      </c>
      <c r="CU58">
        <f>input!CE58-input!CD58</f>
        <v>4343</v>
      </c>
      <c r="CV58">
        <f>input!CF58-input!CE58</f>
        <v>6016</v>
      </c>
      <c r="CW58">
        <f>input!CG58-input!CF58</f>
        <v>4686</v>
      </c>
    </row>
    <row r="59" spans="1:101">
      <c r="A59" t="s">
        <v>142</v>
      </c>
      <c r="B59">
        <f>input!C59-input!B59</f>
        <v>2713</v>
      </c>
      <c r="C59">
        <f>input!D59-input!C59</f>
        <v>2202</v>
      </c>
      <c r="D59">
        <f>input!E59-input!D59</f>
        <v>2571</v>
      </c>
      <c r="E59">
        <f>input!F59-input!E59</f>
        <v>2921</v>
      </c>
      <c r="F59">
        <f>input!G59-input!F59</f>
        <v>2852</v>
      </c>
      <c r="G59">
        <f>input!H59-input!G59</f>
        <v>3540</v>
      </c>
      <c r="H59">
        <f>input!I59-input!H59</f>
        <v>3525</v>
      </c>
      <c r="I59">
        <f>input!J59-input!I59</f>
        <v>2425</v>
      </c>
      <c r="J59">
        <f>input!K59-input!J59</f>
        <v>2581</v>
      </c>
      <c r="K59">
        <v>2066</v>
      </c>
      <c r="L59">
        <v>2323</v>
      </c>
      <c r="M59">
        <v>2583</v>
      </c>
      <c r="N59">
        <f>input!M59-input!L59</f>
        <v>2450</v>
      </c>
      <c r="O59">
        <f>input!N59-input!M59</f>
        <v>2023</v>
      </c>
      <c r="P59">
        <f>input!O59-input!N59</f>
        <v>2820</v>
      </c>
      <c r="Q59">
        <f>input!P59-input!O59</f>
        <v>2885</v>
      </c>
      <c r="R59">
        <f>input!Q59-input!P59</f>
        <v>2542</v>
      </c>
      <c r="S59">
        <f>input!R59-input!Q59</f>
        <v>3243</v>
      </c>
      <c r="T59">
        <f>input!S59-input!R59</f>
        <v>3484</v>
      </c>
      <c r="U59">
        <f>input!T59-input!S59</f>
        <v>2705</v>
      </c>
      <c r="V59">
        <v>2472</v>
      </c>
      <c r="W59">
        <v>1684</v>
      </c>
      <c r="X59">
        <v>2248</v>
      </c>
      <c r="Y59">
        <v>2443</v>
      </c>
      <c r="Z59">
        <f>input!V59-input!U59</f>
        <v>2310</v>
      </c>
      <c r="AA59">
        <f>input!W59-input!V59</f>
        <v>1953</v>
      </c>
      <c r="AB59">
        <f>input!X59-input!W59</f>
        <v>3258</v>
      </c>
      <c r="AC59">
        <f>input!Y59-input!X59</f>
        <v>2985</v>
      </c>
      <c r="AD59">
        <f>input!Z59-input!Y59</f>
        <v>2902</v>
      </c>
      <c r="AE59">
        <f>input!AA59-input!Z59</f>
        <v>3404</v>
      </c>
      <c r="AF59">
        <f>input!AB59-input!AA59</f>
        <v>2766</v>
      </c>
      <c r="AG59">
        <f>input!AC59-input!AB59</f>
        <v>2531</v>
      </c>
      <c r="AH59">
        <f>input!AD59-input!AC59</f>
        <v>2409</v>
      </c>
      <c r="AI59">
        <v>1738</v>
      </c>
      <c r="AJ59">
        <v>2021</v>
      </c>
      <c r="AK59">
        <v>2401</v>
      </c>
      <c r="AL59">
        <f>input!AF59-input!AE59</f>
        <v>2173</v>
      </c>
      <c r="AM59">
        <f>input!AG59-input!AF59</f>
        <v>2197</v>
      </c>
      <c r="AN59">
        <f>input!AH59-input!AG59</f>
        <v>3417</v>
      </c>
      <c r="AO59">
        <f>input!AI59-input!AH59</f>
        <v>2681</v>
      </c>
      <c r="AP59">
        <f>input!AJ59-input!AI59</f>
        <v>2658</v>
      </c>
      <c r="AQ59">
        <f>input!AK59-input!AJ59</f>
        <v>3141</v>
      </c>
      <c r="AR59">
        <f>input!AL59-input!AK59</f>
        <v>2772</v>
      </c>
      <c r="AS59">
        <f>input!AM59-input!AL59</f>
        <v>2703</v>
      </c>
      <c r="AT59">
        <f>input!AN59-input!AM59</f>
        <v>2338</v>
      </c>
      <c r="AU59">
        <v>1904</v>
      </c>
      <c r="AV59">
        <v>2465</v>
      </c>
      <c r="AW59">
        <v>2468</v>
      </c>
      <c r="AX59">
        <f>input!AP59-input!AO59</f>
        <v>2285</v>
      </c>
      <c r="AY59">
        <f>input!AQ59-input!AP59</f>
        <v>2323</v>
      </c>
      <c r="AZ59">
        <f>input!AR59-input!AQ59</f>
        <v>3914</v>
      </c>
      <c r="BA59">
        <f>input!AS59-input!AR59</f>
        <v>2554</v>
      </c>
      <c r="BB59">
        <f>input!AT59-input!AS59</f>
        <v>3264</v>
      </c>
      <c r="BC59">
        <f>input!AU59-input!AT59</f>
        <v>3041</v>
      </c>
      <c r="BD59">
        <f>input!AV59-input!AU59</f>
        <v>3177</v>
      </c>
      <c r="BE59">
        <f>input!AW59-input!AV59</f>
        <v>2567</v>
      </c>
      <c r="BF59">
        <f>input!AX59-input!AW59</f>
        <v>2391</v>
      </c>
      <c r="BG59">
        <v>1793</v>
      </c>
      <c r="BH59">
        <v>2264</v>
      </c>
      <c r="BI59">
        <v>2315</v>
      </c>
      <c r="BJ59">
        <f>input!AZ59-input!AY59</f>
        <v>2163</v>
      </c>
      <c r="BK59">
        <f>input!BA59-input!AZ59</f>
        <v>1870</v>
      </c>
      <c r="BL59">
        <f>input!BB59-input!BA59</f>
        <v>3266</v>
      </c>
      <c r="BM59">
        <f>input!BC59-input!BB59</f>
        <v>2271</v>
      </c>
      <c r="BN59">
        <f>input!BD59-input!BC59</f>
        <v>2668</v>
      </c>
      <c r="BO59">
        <f>input!BE59-input!BD59</f>
        <v>2508</v>
      </c>
      <c r="BP59">
        <f>input!BF59-input!BE59</f>
        <v>2609</v>
      </c>
      <c r="BQ59">
        <f>input!BG59-input!BF59</f>
        <v>2331</v>
      </c>
      <c r="BR59">
        <f>input!BH59-input!BG59</f>
        <v>1995</v>
      </c>
      <c r="BS59">
        <v>1655</v>
      </c>
      <c r="BT59">
        <v>1826</v>
      </c>
      <c r="BU59">
        <v>1771</v>
      </c>
      <c r="BV59">
        <f>input!BJ59-input!BI59</f>
        <v>985</v>
      </c>
      <c r="BW59">
        <f>input!BK59-input!BJ59</f>
        <v>1366</v>
      </c>
      <c r="BX59">
        <f>input!BL59-input!BK59</f>
        <v>2549</v>
      </c>
      <c r="BY59">
        <f>input!BM59-input!BL59</f>
        <v>2370</v>
      </c>
      <c r="BZ59">
        <f>input!BN59-input!BM59</f>
        <v>2287</v>
      </c>
      <c r="CA59">
        <f>input!BO59-input!BN59</f>
        <v>2399</v>
      </c>
      <c r="CB59">
        <f>input!BP59-input!BO59</f>
        <v>2591</v>
      </c>
      <c r="CC59">
        <v>2332</v>
      </c>
      <c r="CD59">
        <v>2206</v>
      </c>
      <c r="CE59">
        <v>1485</v>
      </c>
      <c r="CF59">
        <v>1775</v>
      </c>
      <c r="CG59">
        <f>input!BR59-input!BQ59</f>
        <v>2228</v>
      </c>
      <c r="CH59">
        <f>input!BS59-input!BR59</f>
        <v>2199</v>
      </c>
      <c r="CI59">
        <f>input!BT59-input!BS59</f>
        <v>1875</v>
      </c>
      <c r="CJ59">
        <f>input!BU59-input!BT59</f>
        <v>3091</v>
      </c>
      <c r="CK59">
        <f>input!BV59-input!BU59</f>
        <v>2065</v>
      </c>
      <c r="CL59">
        <f>input!BW59-input!BV59</f>
        <v>2236</v>
      </c>
      <c r="CM59">
        <f>input!BX59-input!BW59</f>
        <v>2254</v>
      </c>
      <c r="CN59">
        <f>input!BY59-input!BX59</f>
        <v>2073</v>
      </c>
      <c r="CO59">
        <f>input!BZ59-input!BY59</f>
        <v>1654</v>
      </c>
      <c r="CP59">
        <f>input!CA59-input!BZ59</f>
        <v>1805</v>
      </c>
      <c r="CQ59">
        <v>1447</v>
      </c>
      <c r="CR59">
        <v>1560</v>
      </c>
      <c r="CS59">
        <f>input!CC59-input!CB59</f>
        <v>1979</v>
      </c>
      <c r="CT59">
        <f>input!CD59-input!CC59</f>
        <v>1883</v>
      </c>
      <c r="CU59">
        <f>input!CE59-input!CD59</f>
        <v>1583</v>
      </c>
      <c r="CV59">
        <f>input!CF59-input!CE59</f>
        <v>2731</v>
      </c>
      <c r="CW59">
        <f>input!CG59-input!CF59</f>
        <v>1962</v>
      </c>
    </row>
    <row r="60" spans="1:101">
      <c r="A60" t="s">
        <v>143</v>
      </c>
      <c r="B60">
        <f>input!C60-input!B60</f>
        <v>2676</v>
      </c>
      <c r="C60">
        <f>input!D60-input!C60</f>
        <v>2594</v>
      </c>
      <c r="D60">
        <f>input!E60-input!D60</f>
        <v>3276</v>
      </c>
      <c r="E60">
        <f>input!F60-input!E60</f>
        <v>3195</v>
      </c>
      <c r="F60">
        <f>input!G60-input!F60</f>
        <v>3237</v>
      </c>
      <c r="G60">
        <f>input!H60-input!G60</f>
        <v>5329</v>
      </c>
      <c r="H60">
        <f>input!I60-input!H60</f>
        <v>3469</v>
      </c>
      <c r="I60">
        <f>input!J60-input!I60</f>
        <v>3070</v>
      </c>
      <c r="J60">
        <f>input!K60-input!J60</f>
        <v>3045</v>
      </c>
      <c r="K60">
        <v>2088</v>
      </c>
      <c r="L60">
        <v>2539</v>
      </c>
      <c r="M60">
        <v>2612</v>
      </c>
      <c r="N60">
        <f>input!M60-input!L60</f>
        <v>2381</v>
      </c>
      <c r="O60">
        <f>input!N60-input!M60</f>
        <v>2216</v>
      </c>
      <c r="P60">
        <f>input!O60-input!N60</f>
        <v>3495</v>
      </c>
      <c r="Q60">
        <f>input!P60-input!O60</f>
        <v>3316</v>
      </c>
      <c r="R60">
        <f>input!Q60-input!P60</f>
        <v>3029</v>
      </c>
      <c r="S60">
        <f>input!R60-input!Q60</f>
        <v>5466</v>
      </c>
      <c r="T60">
        <f>input!S60-input!R60</f>
        <v>3765</v>
      </c>
      <c r="U60">
        <f>input!T60-input!S60</f>
        <v>2706</v>
      </c>
      <c r="V60">
        <v>2187</v>
      </c>
      <c r="W60">
        <v>1807</v>
      </c>
      <c r="X60">
        <v>2171</v>
      </c>
      <c r="Y60">
        <v>2668</v>
      </c>
      <c r="Z60">
        <f>input!V60-input!U60</f>
        <v>2165</v>
      </c>
      <c r="AA60">
        <f>input!W60-input!V60</f>
        <v>1852</v>
      </c>
      <c r="AB60">
        <f>input!X60-input!W60</f>
        <v>3390</v>
      </c>
      <c r="AC60">
        <f>input!Y60-input!X60</f>
        <v>3240</v>
      </c>
      <c r="AD60">
        <f>input!Z60-input!Y60</f>
        <v>3115</v>
      </c>
      <c r="AE60">
        <f>input!AA60-input!Z60</f>
        <v>4559</v>
      </c>
      <c r="AF60">
        <f>input!AB60-input!AA60</f>
        <v>3237</v>
      </c>
      <c r="AG60">
        <f>input!AC60-input!AB60</f>
        <v>2595</v>
      </c>
      <c r="AH60">
        <f>input!AD60-input!AC60</f>
        <v>2378</v>
      </c>
      <c r="AI60">
        <v>1984</v>
      </c>
      <c r="AJ60">
        <v>2154</v>
      </c>
      <c r="AK60">
        <v>2478</v>
      </c>
      <c r="AL60">
        <f>input!AF60-input!AE60</f>
        <v>1946</v>
      </c>
      <c r="AM60">
        <f>input!AG60-input!AF60</f>
        <v>2085</v>
      </c>
      <c r="AN60">
        <f>input!AH60-input!AG60</f>
        <v>3659</v>
      </c>
      <c r="AO60">
        <f>input!AI60-input!AH60</f>
        <v>2652</v>
      </c>
      <c r="AP60">
        <f>input!AJ60-input!AI60</f>
        <v>2941</v>
      </c>
      <c r="AQ60">
        <f>input!AK60-input!AJ60</f>
        <v>4298</v>
      </c>
      <c r="AR60">
        <f>input!AL60-input!AK60</f>
        <v>3422</v>
      </c>
      <c r="AS60">
        <f>input!AM60-input!AL60</f>
        <v>2848</v>
      </c>
      <c r="AT60">
        <f>input!AN60-input!AM60</f>
        <v>2593</v>
      </c>
      <c r="AU60">
        <v>1898</v>
      </c>
      <c r="AV60">
        <v>2501</v>
      </c>
      <c r="AW60">
        <v>2383</v>
      </c>
      <c r="AX60">
        <f>input!AP60-input!AO60</f>
        <v>2534</v>
      </c>
      <c r="AY60">
        <f>input!AQ60-input!AP60</f>
        <v>2361</v>
      </c>
      <c r="AZ60">
        <f>input!AR60-input!AQ60</f>
        <v>3870</v>
      </c>
      <c r="BA60">
        <f>input!AS60-input!AR60</f>
        <v>2884</v>
      </c>
      <c r="BB60">
        <f>input!AT60-input!AS60</f>
        <v>3384</v>
      </c>
      <c r="BC60">
        <f>input!AU60-input!AT60</f>
        <v>4804</v>
      </c>
      <c r="BD60">
        <f>input!AV60-input!AU60</f>
        <v>3817</v>
      </c>
      <c r="BE60">
        <f>input!AW60-input!AV60</f>
        <v>2972</v>
      </c>
      <c r="BF60">
        <f>input!AX60-input!AW60</f>
        <v>2715</v>
      </c>
      <c r="BG60">
        <v>1924</v>
      </c>
      <c r="BH60">
        <v>2238</v>
      </c>
      <c r="BI60">
        <v>2448</v>
      </c>
      <c r="BJ60">
        <f>input!AZ60-input!AY60</f>
        <v>2467</v>
      </c>
      <c r="BK60">
        <f>input!BA60-input!AZ60</f>
        <v>2005</v>
      </c>
      <c r="BL60">
        <f>input!BB60-input!BA60</f>
        <v>3733</v>
      </c>
      <c r="BM60">
        <f>input!BC60-input!BB60</f>
        <v>2852</v>
      </c>
      <c r="BN60">
        <f>input!BD60-input!BC60</f>
        <v>3268</v>
      </c>
      <c r="BO60">
        <f>input!BE60-input!BD60</f>
        <v>3938</v>
      </c>
      <c r="BP60">
        <f>input!BF60-input!BE60</f>
        <v>2980</v>
      </c>
      <c r="BQ60">
        <f>input!BG60-input!BF60</f>
        <v>2324</v>
      </c>
      <c r="BR60">
        <f>input!BH60-input!BG60</f>
        <v>2251</v>
      </c>
      <c r="BS60">
        <v>2067</v>
      </c>
      <c r="BT60">
        <v>2433</v>
      </c>
      <c r="BU60">
        <v>2286</v>
      </c>
      <c r="BV60">
        <f>input!BJ60-input!BI60</f>
        <v>1183</v>
      </c>
      <c r="BW60">
        <f>input!BK60-input!BJ60</f>
        <v>1467</v>
      </c>
      <c r="BX60">
        <f>input!BL60-input!BK60</f>
        <v>3470</v>
      </c>
      <c r="BY60">
        <f>input!BM60-input!BL60</f>
        <v>2620</v>
      </c>
      <c r="BZ60">
        <f>input!BN60-input!BM60</f>
        <v>2978</v>
      </c>
      <c r="CA60">
        <f>input!BO60-input!BN60</f>
        <v>4326</v>
      </c>
      <c r="CB60">
        <f>input!BP60-input!BO60</f>
        <v>2803</v>
      </c>
      <c r="CC60">
        <v>2387</v>
      </c>
      <c r="CD60">
        <v>2478</v>
      </c>
      <c r="CE60">
        <v>1569</v>
      </c>
      <c r="CF60">
        <v>2051</v>
      </c>
      <c r="CG60">
        <f>input!BR60-input!BQ60</f>
        <v>2553</v>
      </c>
      <c r="CH60">
        <f>input!BS60-input!BR60</f>
        <v>2256</v>
      </c>
      <c r="CI60">
        <f>input!BT60-input!BS60</f>
        <v>1910</v>
      </c>
      <c r="CJ60">
        <f>input!BU60-input!BT60</f>
        <v>4065</v>
      </c>
      <c r="CK60">
        <f>input!BV60-input!BU60</f>
        <v>2531</v>
      </c>
      <c r="CL60">
        <f>input!BW60-input!BV60</f>
        <v>2843</v>
      </c>
      <c r="CM60">
        <f>input!BX60-input!BW60</f>
        <v>3650</v>
      </c>
      <c r="CN60">
        <f>input!BY60-input!BX60</f>
        <v>2494</v>
      </c>
      <c r="CO60">
        <f>input!BZ60-input!BY60</f>
        <v>1941</v>
      </c>
      <c r="CP60">
        <f>input!CA60-input!BZ60</f>
        <v>2227</v>
      </c>
      <c r="CQ60">
        <v>1729</v>
      </c>
      <c r="CR60">
        <v>2308</v>
      </c>
      <c r="CS60">
        <f>input!CC60-input!CB60</f>
        <v>2318</v>
      </c>
      <c r="CT60">
        <f>input!CD60-input!CC60</f>
        <v>2379</v>
      </c>
      <c r="CU60">
        <f>input!CE60-input!CD60</f>
        <v>1902</v>
      </c>
      <c r="CV60">
        <f>input!CF60-input!CE60</f>
        <v>3416</v>
      </c>
      <c r="CW60">
        <f>input!CG60-input!CF60</f>
        <v>2421</v>
      </c>
    </row>
    <row r="61" spans="1:101">
      <c r="A61" t="s">
        <v>144</v>
      </c>
      <c r="B61">
        <f>input!C61-input!B61</f>
        <v>8677</v>
      </c>
      <c r="C61">
        <f>input!D61-input!C61</f>
        <v>7851</v>
      </c>
      <c r="D61">
        <f>input!E61-input!D61</f>
        <v>10675</v>
      </c>
      <c r="E61">
        <f>input!F61-input!E61</f>
        <v>14774</v>
      </c>
      <c r="F61">
        <f>input!G61-input!F61</f>
        <v>10875</v>
      </c>
      <c r="G61">
        <f>input!H61-input!G61</f>
        <v>13060</v>
      </c>
      <c r="H61">
        <f>input!I61-input!H61</f>
        <v>12272</v>
      </c>
      <c r="I61">
        <f>input!J61-input!I61</f>
        <v>8801</v>
      </c>
      <c r="J61">
        <f>input!K61-input!J61</f>
        <v>9839</v>
      </c>
      <c r="K61">
        <v>7465</v>
      </c>
      <c r="L61">
        <v>9231</v>
      </c>
      <c r="M61">
        <v>8994</v>
      </c>
      <c r="N61">
        <f>input!M61-input!L61</f>
        <v>8677</v>
      </c>
      <c r="O61">
        <f>input!N61-input!M61</f>
        <v>7278</v>
      </c>
      <c r="P61">
        <f>input!O61-input!N61</f>
        <v>11945</v>
      </c>
      <c r="Q61">
        <f>input!P61-input!O61</f>
        <v>13178</v>
      </c>
      <c r="R61">
        <f>input!Q61-input!P61</f>
        <v>8954</v>
      </c>
      <c r="S61">
        <f>input!R61-input!Q61</f>
        <v>13732</v>
      </c>
      <c r="T61">
        <f>input!S61-input!R61</f>
        <v>11096</v>
      </c>
      <c r="U61">
        <f>input!T61-input!S61</f>
        <v>8629</v>
      </c>
      <c r="V61">
        <v>8371</v>
      </c>
      <c r="W61">
        <v>6830</v>
      </c>
      <c r="X61">
        <v>8380</v>
      </c>
      <c r="Y61">
        <v>8616</v>
      </c>
      <c r="Z61">
        <f>input!V61-input!U61</f>
        <v>8407</v>
      </c>
      <c r="AA61">
        <f>input!W61-input!V61</f>
        <v>7105</v>
      </c>
      <c r="AB61">
        <f>input!X61-input!W61</f>
        <v>14369</v>
      </c>
      <c r="AC61">
        <f>input!Y61-input!X61</f>
        <v>13460</v>
      </c>
      <c r="AD61">
        <f>input!Z61-input!Y61</f>
        <v>9844</v>
      </c>
      <c r="AE61">
        <f>input!AA61-input!Z61</f>
        <v>13245</v>
      </c>
      <c r="AF61">
        <f>input!AB61-input!AA61</f>
        <v>10426</v>
      </c>
      <c r="AG61">
        <f>input!AC61-input!AB61</f>
        <v>9428</v>
      </c>
      <c r="AH61">
        <f>input!AD61-input!AC61</f>
        <v>8790</v>
      </c>
      <c r="AI61">
        <v>6779</v>
      </c>
      <c r="AJ61">
        <v>8176</v>
      </c>
      <c r="AK61">
        <v>8825</v>
      </c>
      <c r="AL61">
        <f>input!AF61-input!AE61</f>
        <v>8027</v>
      </c>
      <c r="AM61">
        <f>input!AG61-input!AF61</f>
        <v>8210</v>
      </c>
      <c r="AN61">
        <f>input!AH61-input!AG61</f>
        <v>13906</v>
      </c>
      <c r="AO61">
        <f>input!AI61-input!AH61</f>
        <v>12380</v>
      </c>
      <c r="AP61">
        <f>input!AJ61-input!AI61</f>
        <v>10567</v>
      </c>
      <c r="AQ61">
        <f>input!AK61-input!AJ61</f>
        <v>12737</v>
      </c>
      <c r="AR61">
        <f>input!AL61-input!AK61</f>
        <v>11595</v>
      </c>
      <c r="AS61">
        <f>input!AM61-input!AL61</f>
        <v>10053</v>
      </c>
      <c r="AT61">
        <f>input!AN61-input!AM61</f>
        <v>9011</v>
      </c>
      <c r="AU61">
        <v>7821</v>
      </c>
      <c r="AV61">
        <v>8875</v>
      </c>
      <c r="AW61">
        <v>8449</v>
      </c>
      <c r="AX61">
        <f>input!AP61-input!AO61</f>
        <v>8580</v>
      </c>
      <c r="AY61">
        <f>input!AQ61-input!AP61</f>
        <v>7740</v>
      </c>
      <c r="AZ61">
        <f>input!AR61-input!AQ61</f>
        <v>13835</v>
      </c>
      <c r="BA61">
        <f>input!AS61-input!AR61</f>
        <v>13055</v>
      </c>
      <c r="BB61">
        <f>input!AT61-input!AS61</f>
        <v>10137</v>
      </c>
      <c r="BC61">
        <f>input!AU61-input!AT61</f>
        <v>12084</v>
      </c>
      <c r="BD61">
        <f>input!AV61-input!AU61</f>
        <v>12487</v>
      </c>
      <c r="BE61">
        <f>input!AW61-input!AV61</f>
        <v>10251</v>
      </c>
      <c r="BF61">
        <f>input!AX61-input!AW61</f>
        <v>8680</v>
      </c>
      <c r="BG61">
        <v>6944</v>
      </c>
      <c r="BH61">
        <v>8059</v>
      </c>
      <c r="BI61">
        <v>8191</v>
      </c>
      <c r="BJ61">
        <f>input!AZ61-input!AY61</f>
        <v>8535</v>
      </c>
      <c r="BK61">
        <f>input!BA61-input!AZ61</f>
        <v>6719</v>
      </c>
      <c r="BL61">
        <f>input!BB61-input!BA61</f>
        <v>13365</v>
      </c>
      <c r="BM61">
        <f>input!BC61-input!BB61</f>
        <v>11896</v>
      </c>
      <c r="BN61">
        <f>input!BD61-input!BC61</f>
        <v>9129</v>
      </c>
      <c r="BO61">
        <f>input!BE61-input!BD61</f>
        <v>10218</v>
      </c>
      <c r="BP61">
        <f>input!BF61-input!BE61</f>
        <v>9961</v>
      </c>
      <c r="BQ61">
        <f>input!BG61-input!BF61</f>
        <v>7872</v>
      </c>
      <c r="BR61">
        <f>input!BH61-input!BG61</f>
        <v>7622</v>
      </c>
      <c r="BS61">
        <v>6652</v>
      </c>
      <c r="BT61">
        <v>7440</v>
      </c>
      <c r="BU61">
        <v>7843</v>
      </c>
      <c r="BV61">
        <f>input!BJ61-input!BI61</f>
        <v>5418</v>
      </c>
      <c r="BW61">
        <f>input!BK61-input!BJ61</f>
        <v>5499</v>
      </c>
      <c r="BX61">
        <f>input!BL61-input!BK61</f>
        <v>11052</v>
      </c>
      <c r="BY61">
        <f>input!BM61-input!BL61</f>
        <v>10231</v>
      </c>
      <c r="BZ61">
        <f>input!BN61-input!BM61</f>
        <v>10095</v>
      </c>
      <c r="CA61">
        <f>input!BO61-input!BN61</f>
        <v>11266</v>
      </c>
      <c r="CB61">
        <f>input!BP61-input!BO61</f>
        <v>9638</v>
      </c>
      <c r="CC61">
        <v>9126</v>
      </c>
      <c r="CD61">
        <v>8479</v>
      </c>
      <c r="CE61">
        <v>6029</v>
      </c>
      <c r="CF61">
        <v>7385</v>
      </c>
      <c r="CG61">
        <f>input!BR61-input!BQ61</f>
        <v>8189</v>
      </c>
      <c r="CH61">
        <f>input!BS61-input!BR61</f>
        <v>7718</v>
      </c>
      <c r="CI61">
        <f>input!BT61-input!BS61</f>
        <v>6124</v>
      </c>
      <c r="CJ61">
        <f>input!BU61-input!BT61</f>
        <v>11310</v>
      </c>
      <c r="CK61">
        <f>input!BV61-input!BU61</f>
        <v>8917</v>
      </c>
      <c r="CL61">
        <f>input!BW61-input!BV61</f>
        <v>7973</v>
      </c>
      <c r="CM61">
        <f>input!BX61-input!BW61</f>
        <v>9588</v>
      </c>
      <c r="CN61">
        <f>input!BY61-input!BX61</f>
        <v>7776</v>
      </c>
      <c r="CO61">
        <f>input!BZ61-input!BY61</f>
        <v>6292</v>
      </c>
      <c r="CP61">
        <f>input!CA61-input!BZ61</f>
        <v>7026</v>
      </c>
      <c r="CQ61">
        <v>6844</v>
      </c>
      <c r="CR61">
        <v>7684</v>
      </c>
      <c r="CS61">
        <f>input!CC61-input!CB61</f>
        <v>8460</v>
      </c>
      <c r="CT61">
        <f>input!CD61-input!CC61</f>
        <v>7938</v>
      </c>
      <c r="CU61">
        <f>input!CE61-input!CD61</f>
        <v>6877</v>
      </c>
      <c r="CV61">
        <f>input!CF61-input!CE61</f>
        <v>11921</v>
      </c>
      <c r="CW61">
        <f>input!CG61-input!CF61</f>
        <v>8158</v>
      </c>
    </row>
    <row r="62" spans="1:101">
      <c r="A62" t="s">
        <v>145</v>
      </c>
      <c r="B62">
        <f>input!C62-input!B62</f>
        <v>13755</v>
      </c>
      <c r="C62">
        <f>input!D62-input!C62</f>
        <v>13496</v>
      </c>
      <c r="D62">
        <f>input!E62-input!D62</f>
        <v>16856</v>
      </c>
      <c r="E62">
        <f>input!F62-input!E62</f>
        <v>16033</v>
      </c>
      <c r="F62">
        <f>input!G62-input!F62</f>
        <v>17686</v>
      </c>
      <c r="G62">
        <f>input!H62-input!G62</f>
        <v>17449</v>
      </c>
      <c r="H62">
        <f>input!I62-input!H62</f>
        <v>17340</v>
      </c>
      <c r="I62">
        <f>input!J62-input!I62</f>
        <v>15941</v>
      </c>
      <c r="J62">
        <f>input!K62-input!J62</f>
        <v>14466</v>
      </c>
      <c r="K62">
        <v>11870</v>
      </c>
      <c r="L62">
        <v>14065</v>
      </c>
      <c r="M62">
        <v>14488</v>
      </c>
      <c r="N62">
        <f>input!M62-input!L62</f>
        <v>13233</v>
      </c>
      <c r="O62">
        <f>input!N62-input!M62</f>
        <v>11705</v>
      </c>
      <c r="P62">
        <f>input!O62-input!N62</f>
        <v>14357</v>
      </c>
      <c r="Q62">
        <f>input!P62-input!O62</f>
        <v>16603</v>
      </c>
      <c r="R62">
        <f>input!Q62-input!P62</f>
        <v>17133</v>
      </c>
      <c r="S62">
        <f>input!R62-input!Q62</f>
        <v>18861</v>
      </c>
      <c r="T62">
        <f>input!S62-input!R62</f>
        <v>17074</v>
      </c>
      <c r="U62">
        <f>input!T62-input!S62</f>
        <v>14780</v>
      </c>
      <c r="V62">
        <v>14321</v>
      </c>
      <c r="W62">
        <v>10350</v>
      </c>
      <c r="X62">
        <v>12292</v>
      </c>
      <c r="Y62">
        <v>14028</v>
      </c>
      <c r="Z62">
        <f>input!V62-input!U62</f>
        <v>13838</v>
      </c>
      <c r="AA62">
        <f>input!W62-input!V62</f>
        <v>11297</v>
      </c>
      <c r="AB62">
        <f>input!X62-input!W62</f>
        <v>15494</v>
      </c>
      <c r="AC62">
        <f>input!Y62-input!X62</f>
        <v>14732</v>
      </c>
      <c r="AD62">
        <f>input!Z62-input!Y62</f>
        <v>16664</v>
      </c>
      <c r="AE62">
        <f>input!AA62-input!Z62</f>
        <v>17984</v>
      </c>
      <c r="AF62">
        <f>input!AB62-input!AA62</f>
        <v>15070</v>
      </c>
      <c r="AG62">
        <f>input!AC62-input!AB62</f>
        <v>14141</v>
      </c>
      <c r="AH62">
        <f>input!AD62-input!AC62</f>
        <v>13114</v>
      </c>
      <c r="AI62">
        <v>10014</v>
      </c>
      <c r="AJ62">
        <v>12307</v>
      </c>
      <c r="AK62">
        <v>14012</v>
      </c>
      <c r="AL62">
        <f>input!AF62-input!AE62</f>
        <v>12194</v>
      </c>
      <c r="AM62">
        <f>input!AG62-input!AF62</f>
        <v>12052</v>
      </c>
      <c r="AN62">
        <f>input!AH62-input!AG62</f>
        <v>15251</v>
      </c>
      <c r="AO62">
        <f>input!AI62-input!AH62</f>
        <v>15031</v>
      </c>
      <c r="AP62">
        <f>input!AJ62-input!AI62</f>
        <v>15880</v>
      </c>
      <c r="AQ62">
        <f>input!AK62-input!AJ62</f>
        <v>16451</v>
      </c>
      <c r="AR62">
        <f>input!AL62-input!AK62</f>
        <v>16133</v>
      </c>
      <c r="AS62">
        <f>input!AM62-input!AL62</f>
        <v>13513</v>
      </c>
      <c r="AT62">
        <f>input!AN62-input!AM62</f>
        <v>12875</v>
      </c>
      <c r="AU62">
        <v>10407</v>
      </c>
      <c r="AV62">
        <v>12621</v>
      </c>
      <c r="AW62">
        <v>12384</v>
      </c>
      <c r="AX62">
        <f>input!AP62-input!AO62</f>
        <v>12611</v>
      </c>
      <c r="AY62">
        <f>input!AQ62-input!AP62</f>
        <v>12068</v>
      </c>
      <c r="AZ62">
        <f>input!AR62-input!AQ62</f>
        <v>15107</v>
      </c>
      <c r="BA62">
        <f>input!AS62-input!AR62</f>
        <v>14463</v>
      </c>
      <c r="BB62">
        <f>input!AT62-input!AS62</f>
        <v>16216</v>
      </c>
      <c r="BC62">
        <f>input!AU62-input!AT62</f>
        <v>16903</v>
      </c>
      <c r="BD62">
        <f>input!AV62-input!AU62</f>
        <v>16462</v>
      </c>
      <c r="BE62">
        <f>input!AW62-input!AV62</f>
        <v>14180</v>
      </c>
      <c r="BF62">
        <f>input!AX62-input!AW62</f>
        <v>13118</v>
      </c>
      <c r="BG62">
        <v>9356</v>
      </c>
      <c r="BH62">
        <v>11604</v>
      </c>
      <c r="BI62">
        <v>13240</v>
      </c>
      <c r="BJ62">
        <f>input!AZ62-input!AY62</f>
        <v>12587</v>
      </c>
      <c r="BK62">
        <f>input!BA62-input!AZ62</f>
        <v>11138</v>
      </c>
      <c r="BL62">
        <f>input!BB62-input!BA62</f>
        <v>14233</v>
      </c>
      <c r="BM62">
        <f>input!BC62-input!BB62</f>
        <v>14832</v>
      </c>
      <c r="BN62">
        <f>input!BD62-input!BC62</f>
        <v>14867</v>
      </c>
      <c r="BO62">
        <f>input!BE62-input!BD62</f>
        <v>14929</v>
      </c>
      <c r="BP62">
        <f>input!BF62-input!BE62</f>
        <v>14588</v>
      </c>
      <c r="BQ62">
        <f>input!BG62-input!BF62</f>
        <v>12262</v>
      </c>
      <c r="BR62">
        <f>input!BH62-input!BG62</f>
        <v>11326</v>
      </c>
      <c r="BS62">
        <v>10189</v>
      </c>
      <c r="BT62">
        <v>11224</v>
      </c>
      <c r="BU62">
        <v>11696</v>
      </c>
      <c r="BV62">
        <f>input!BJ62-input!BI62</f>
        <v>5962</v>
      </c>
      <c r="BW62">
        <f>input!BK62-input!BJ62</f>
        <v>7486</v>
      </c>
      <c r="BX62">
        <f>input!BL62-input!BK62</f>
        <v>13065</v>
      </c>
      <c r="BY62">
        <f>input!BM62-input!BL62</f>
        <v>13953</v>
      </c>
      <c r="BZ62">
        <f>input!BN62-input!BM62</f>
        <v>13620</v>
      </c>
      <c r="CA62">
        <f>input!BO62-input!BN62</f>
        <v>14470</v>
      </c>
      <c r="CB62">
        <f>input!BP62-input!BO62</f>
        <v>13957</v>
      </c>
      <c r="CC62">
        <v>11767</v>
      </c>
      <c r="CD62">
        <v>11959</v>
      </c>
      <c r="CE62">
        <v>9093</v>
      </c>
      <c r="CF62">
        <v>9881</v>
      </c>
      <c r="CG62">
        <f>input!BR62-input!BQ62</f>
        <v>11729</v>
      </c>
      <c r="CH62">
        <f>input!BS62-input!BR62</f>
        <v>10507</v>
      </c>
      <c r="CI62">
        <f>input!BT62-input!BS62</f>
        <v>9389</v>
      </c>
      <c r="CJ62">
        <f>input!BU62-input!BT62</f>
        <v>13623</v>
      </c>
      <c r="CK62">
        <f>input!BV62-input!BU62</f>
        <v>12168</v>
      </c>
      <c r="CL62">
        <f>input!BW62-input!BV62</f>
        <v>12314</v>
      </c>
      <c r="CM62">
        <f>input!BX62-input!BW62</f>
        <v>13063</v>
      </c>
      <c r="CN62">
        <f>input!BY62-input!BX62</f>
        <v>11896</v>
      </c>
      <c r="CO62">
        <f>input!BZ62-input!BY62</f>
        <v>9821</v>
      </c>
      <c r="CP62">
        <f>input!CA62-input!BZ62</f>
        <v>10753</v>
      </c>
      <c r="CQ62">
        <v>9972</v>
      </c>
      <c r="CR62">
        <v>10347</v>
      </c>
      <c r="CS62">
        <f>input!CC62-input!CB62</f>
        <v>11277</v>
      </c>
      <c r="CT62">
        <f>input!CD62-input!CC62</f>
        <v>11653</v>
      </c>
      <c r="CU62">
        <f>input!CE62-input!CD62</f>
        <v>10245</v>
      </c>
      <c r="CV62">
        <f>input!CF62-input!CE62</f>
        <v>13901</v>
      </c>
      <c r="CW62">
        <f>input!CG62-input!CF62</f>
        <v>12045</v>
      </c>
    </row>
    <row r="63" spans="1:101">
      <c r="A63" t="s">
        <v>146</v>
      </c>
      <c r="B63">
        <f>input!C63-input!B63</f>
        <v>6423</v>
      </c>
      <c r="C63">
        <f>input!D63-input!C63</f>
        <v>6475</v>
      </c>
      <c r="D63">
        <f>input!E63-input!D63</f>
        <v>6241</v>
      </c>
      <c r="E63">
        <f>input!F63-input!E63</f>
        <v>7288</v>
      </c>
      <c r="F63">
        <f>input!G63-input!F63</f>
        <v>7589</v>
      </c>
      <c r="G63">
        <f>input!H63-input!G63</f>
        <v>7940</v>
      </c>
      <c r="H63">
        <f>input!I63-input!H63</f>
        <v>8386</v>
      </c>
      <c r="I63">
        <f>input!J63-input!I63</f>
        <v>7838</v>
      </c>
      <c r="J63">
        <f>input!K63-input!J63</f>
        <v>6866</v>
      </c>
      <c r="K63">
        <v>5419</v>
      </c>
      <c r="L63">
        <v>6471</v>
      </c>
      <c r="M63">
        <v>6809</v>
      </c>
      <c r="N63">
        <f>input!M63-input!L63</f>
        <v>6376</v>
      </c>
      <c r="O63">
        <f>input!N63-input!M63</f>
        <v>5506</v>
      </c>
      <c r="P63">
        <f>input!O63-input!N63</f>
        <v>6559</v>
      </c>
      <c r="Q63">
        <f>input!P63-input!O63</f>
        <v>7881</v>
      </c>
      <c r="R63">
        <f>input!Q63-input!P63</f>
        <v>8072</v>
      </c>
      <c r="S63">
        <f>input!R63-input!Q63</f>
        <v>8868</v>
      </c>
      <c r="T63">
        <f>input!S63-input!R63</f>
        <v>8326</v>
      </c>
      <c r="U63">
        <f>input!T63-input!S63</f>
        <v>7076</v>
      </c>
      <c r="V63">
        <v>6685</v>
      </c>
      <c r="W63">
        <v>4949</v>
      </c>
      <c r="X63">
        <v>5926</v>
      </c>
      <c r="Y63">
        <v>6856</v>
      </c>
      <c r="Z63">
        <f>input!V63-input!U63</f>
        <v>6831</v>
      </c>
      <c r="AA63">
        <f>input!W63-input!V63</f>
        <v>5503</v>
      </c>
      <c r="AB63">
        <f>input!X63-input!W63</f>
        <v>7378</v>
      </c>
      <c r="AC63">
        <f>input!Y63-input!X63</f>
        <v>7203</v>
      </c>
      <c r="AD63">
        <f>input!Z63-input!Y63</f>
        <v>7814</v>
      </c>
      <c r="AE63">
        <f>input!AA63-input!Z63</f>
        <v>8966</v>
      </c>
      <c r="AF63">
        <f>input!AB63-input!AA63</f>
        <v>7777</v>
      </c>
      <c r="AG63">
        <f>input!AC63-input!AB63</f>
        <v>7209</v>
      </c>
      <c r="AH63">
        <f>input!AD63-input!AC63</f>
        <v>6426</v>
      </c>
      <c r="AI63">
        <v>4939</v>
      </c>
      <c r="AJ63">
        <v>5957</v>
      </c>
      <c r="AK63">
        <v>6757</v>
      </c>
      <c r="AL63">
        <f>input!AF63-input!AE63</f>
        <v>5968</v>
      </c>
      <c r="AM63">
        <f>input!AG63-input!AF63</f>
        <v>5773</v>
      </c>
      <c r="AN63">
        <f>input!AH63-input!AG63</f>
        <v>7045</v>
      </c>
      <c r="AO63">
        <f>input!AI63-input!AH63</f>
        <v>7104</v>
      </c>
      <c r="AP63">
        <f>input!AJ63-input!AI63</f>
        <v>7401</v>
      </c>
      <c r="AQ63">
        <f>input!AK63-input!AJ63</f>
        <v>8183</v>
      </c>
      <c r="AR63">
        <f>input!AL63-input!AK63</f>
        <v>8261</v>
      </c>
      <c r="AS63">
        <f>input!AM63-input!AL63</f>
        <v>6597</v>
      </c>
      <c r="AT63">
        <f>input!AN63-input!AM63</f>
        <v>6299</v>
      </c>
      <c r="AU63">
        <v>4836</v>
      </c>
      <c r="AV63">
        <v>5963</v>
      </c>
      <c r="AW63">
        <v>5903</v>
      </c>
      <c r="AX63">
        <f>input!AP63-input!AO63</f>
        <v>5884</v>
      </c>
      <c r="AY63">
        <f>input!AQ63-input!AP63</f>
        <v>5618</v>
      </c>
      <c r="AZ63">
        <f>input!AR63-input!AQ63</f>
        <v>7048</v>
      </c>
      <c r="BA63">
        <f>input!AS63-input!AR63</f>
        <v>6528</v>
      </c>
      <c r="BB63">
        <f>input!AT63-input!AS63</f>
        <v>7267</v>
      </c>
      <c r="BC63">
        <f>input!AU63-input!AT63</f>
        <v>8416</v>
      </c>
      <c r="BD63">
        <f>input!AV63-input!AU63</f>
        <v>7955</v>
      </c>
      <c r="BE63">
        <f>input!AW63-input!AV63</f>
        <v>6983</v>
      </c>
      <c r="BF63">
        <f>input!AX63-input!AW63</f>
        <v>6605</v>
      </c>
      <c r="BG63">
        <v>4590</v>
      </c>
      <c r="BH63">
        <v>5501</v>
      </c>
      <c r="BI63">
        <v>6161</v>
      </c>
      <c r="BJ63">
        <v>6021</v>
      </c>
      <c r="BK63">
        <v>5190</v>
      </c>
      <c r="BL63">
        <v>6517</v>
      </c>
      <c r="BM63">
        <v>6522</v>
      </c>
      <c r="BN63">
        <v>6992</v>
      </c>
      <c r="BO63">
        <v>7291</v>
      </c>
      <c r="BP63">
        <v>7083</v>
      </c>
      <c r="BQ63">
        <v>6110</v>
      </c>
      <c r="BR63">
        <v>5344</v>
      </c>
      <c r="BS63">
        <v>4948</v>
      </c>
      <c r="BT63">
        <v>5250</v>
      </c>
      <c r="BU63">
        <v>5405</v>
      </c>
      <c r="BV63">
        <v>2643</v>
      </c>
      <c r="BW63">
        <v>3370</v>
      </c>
      <c r="BX63">
        <v>5817</v>
      </c>
      <c r="BY63">
        <v>5867</v>
      </c>
      <c r="BZ63">
        <v>6512</v>
      </c>
      <c r="CA63">
        <v>6873</v>
      </c>
      <c r="CB63">
        <v>6870</v>
      </c>
      <c r="CC63">
        <v>5696</v>
      </c>
      <c r="CD63">
        <v>5677</v>
      </c>
      <c r="CE63">
        <v>4444</v>
      </c>
      <c r="CF63">
        <v>4829</v>
      </c>
      <c r="CG63">
        <v>5556</v>
      </c>
      <c r="CH63">
        <v>5022</v>
      </c>
      <c r="CI63">
        <v>4538</v>
      </c>
      <c r="CJ63">
        <v>6460</v>
      </c>
      <c r="CK63">
        <v>5604</v>
      </c>
      <c r="CL63">
        <v>5989</v>
      </c>
      <c r="CM63">
        <v>6469</v>
      </c>
      <c r="CN63">
        <v>5868</v>
      </c>
      <c r="CO63">
        <v>4900</v>
      </c>
      <c r="CP63">
        <v>5367</v>
      </c>
      <c r="CQ63">
        <v>4745</v>
      </c>
      <c r="CR63">
        <v>4851</v>
      </c>
      <c r="CS63">
        <v>5351</v>
      </c>
      <c r="CT63">
        <v>5456</v>
      </c>
      <c r="CU63">
        <v>4846</v>
      </c>
      <c r="CV63">
        <v>6520</v>
      </c>
      <c r="CW63">
        <v>5548</v>
      </c>
    </row>
    <row r="64" spans="1:101">
      <c r="A64" t="s">
        <v>147</v>
      </c>
      <c r="B64">
        <f>input!C64-input!B64</f>
        <v>3918</v>
      </c>
      <c r="C64">
        <f>input!D64-input!C64</f>
        <v>3503</v>
      </c>
      <c r="D64">
        <f>input!E64-input!D64</f>
        <v>3804</v>
      </c>
      <c r="E64">
        <f>input!F64-input!E64</f>
        <v>4314</v>
      </c>
      <c r="F64">
        <f>input!G64-input!F64</f>
        <v>4194</v>
      </c>
      <c r="G64">
        <f>input!H64-input!G64</f>
        <v>4584</v>
      </c>
      <c r="H64">
        <f>input!I64-input!H64</f>
        <v>4526</v>
      </c>
      <c r="I64">
        <f>input!J64-input!I64</f>
        <v>3914</v>
      </c>
      <c r="J64">
        <f>input!K64-input!J64</f>
        <v>3875</v>
      </c>
      <c r="K64">
        <v>3299</v>
      </c>
      <c r="L64">
        <v>3988</v>
      </c>
      <c r="M64">
        <v>3940</v>
      </c>
      <c r="N64">
        <f>input!M64-input!L64</f>
        <v>3473</v>
      </c>
      <c r="O64">
        <f>input!N64-input!M64</f>
        <v>3264</v>
      </c>
      <c r="P64">
        <f>input!O64-input!N64</f>
        <v>3671</v>
      </c>
      <c r="Q64">
        <f>input!P64-input!O64</f>
        <v>4343</v>
      </c>
      <c r="R64">
        <f>input!Q64-input!P64</f>
        <v>4388</v>
      </c>
      <c r="S64">
        <f>input!R64-input!Q64</f>
        <v>5025</v>
      </c>
      <c r="T64">
        <f>input!S64-input!R64</f>
        <v>4458</v>
      </c>
      <c r="U64">
        <f>input!T64-input!S64</f>
        <v>3908</v>
      </c>
      <c r="V64">
        <v>4050</v>
      </c>
      <c r="W64">
        <v>2639</v>
      </c>
      <c r="X64">
        <v>3081</v>
      </c>
      <c r="Y64">
        <v>3375</v>
      </c>
      <c r="Z64">
        <f>input!V64-input!U64</f>
        <v>3175</v>
      </c>
      <c r="AA64">
        <f>input!W64-input!V64</f>
        <v>2841</v>
      </c>
      <c r="AB64">
        <f>input!X64-input!W64</f>
        <v>3154</v>
      </c>
      <c r="AC64">
        <f>input!Y64-input!X64</f>
        <v>3326</v>
      </c>
      <c r="AD64">
        <f>input!Z64-input!Y64</f>
        <v>3643</v>
      </c>
      <c r="AE64">
        <f>input!AA64-input!Z64</f>
        <v>4315</v>
      </c>
      <c r="AF64">
        <f>input!AB64-input!AA64</f>
        <v>3649</v>
      </c>
      <c r="AG64">
        <f>input!AC64-input!AB64</f>
        <v>3409</v>
      </c>
      <c r="AH64">
        <f>input!AD64-input!AC64</f>
        <v>3167</v>
      </c>
      <c r="AI64">
        <v>2338</v>
      </c>
      <c r="AJ64">
        <v>3025</v>
      </c>
      <c r="AK64">
        <v>3210</v>
      </c>
      <c r="AL64">
        <f>input!AF64-input!AE64</f>
        <v>2541</v>
      </c>
      <c r="AM64">
        <f>input!AG64-input!AF64</f>
        <v>2790</v>
      </c>
      <c r="AN64">
        <f>input!AH64-input!AG64</f>
        <v>3136</v>
      </c>
      <c r="AO64">
        <f>input!AI64-input!AH64</f>
        <v>3345</v>
      </c>
      <c r="AP64">
        <f>input!AJ64-input!AI64</f>
        <v>3599</v>
      </c>
      <c r="AQ64">
        <f>input!AK64-input!AJ64</f>
        <v>3808</v>
      </c>
      <c r="AR64">
        <f>input!AL64-input!AK64</f>
        <v>3660</v>
      </c>
      <c r="AS64">
        <f>input!AM64-input!AL64</f>
        <v>3188</v>
      </c>
      <c r="AT64">
        <f>input!AN64-input!AM64</f>
        <v>2941</v>
      </c>
      <c r="AU64">
        <v>2584</v>
      </c>
      <c r="AV64">
        <v>3039</v>
      </c>
      <c r="AW64">
        <v>2667</v>
      </c>
      <c r="AX64">
        <f>input!AP64-input!AO64</f>
        <v>2969</v>
      </c>
      <c r="AY64">
        <f>input!AQ64-input!AP64</f>
        <v>2764</v>
      </c>
      <c r="AZ64">
        <f>input!AR64-input!AQ64</f>
        <v>3100</v>
      </c>
      <c r="BA64">
        <f>input!AS64-input!AR64</f>
        <v>3311</v>
      </c>
      <c r="BB64">
        <f>input!AT64-input!AS64</f>
        <v>3662</v>
      </c>
      <c r="BC64">
        <f>input!AU64-input!AT64</f>
        <v>3660</v>
      </c>
      <c r="BD64">
        <f>input!AV64-input!AU64</f>
        <v>3728</v>
      </c>
      <c r="BE64">
        <f>input!AW64-input!AV64</f>
        <v>3281</v>
      </c>
      <c r="BF64">
        <f>input!AX64-input!AW64</f>
        <v>3022</v>
      </c>
      <c r="BG64">
        <v>2218</v>
      </c>
      <c r="BH64">
        <v>2676</v>
      </c>
      <c r="BI64">
        <v>2940</v>
      </c>
      <c r="BJ64">
        <v>2775</v>
      </c>
      <c r="BK64">
        <v>2573</v>
      </c>
      <c r="BL64">
        <v>2730</v>
      </c>
      <c r="BM64">
        <v>3274</v>
      </c>
      <c r="BN64">
        <v>3414</v>
      </c>
      <c r="BO64">
        <v>3212</v>
      </c>
      <c r="BP64">
        <v>3267</v>
      </c>
      <c r="BQ64">
        <v>2751</v>
      </c>
      <c r="BR64">
        <v>2508</v>
      </c>
      <c r="BS64">
        <v>2038</v>
      </c>
      <c r="BT64">
        <v>2212</v>
      </c>
      <c r="BU64">
        <v>2428</v>
      </c>
      <c r="BV64">
        <v>1453</v>
      </c>
      <c r="BW64">
        <v>1703</v>
      </c>
      <c r="BX64">
        <v>2366</v>
      </c>
      <c r="BY64">
        <v>2819</v>
      </c>
      <c r="BZ64">
        <v>2935</v>
      </c>
      <c r="CA64">
        <v>3101</v>
      </c>
      <c r="CB64">
        <v>2959</v>
      </c>
      <c r="CC64">
        <v>2413</v>
      </c>
      <c r="CD64">
        <v>2503</v>
      </c>
      <c r="CE64">
        <v>1848</v>
      </c>
      <c r="CF64">
        <v>1879</v>
      </c>
      <c r="CG64">
        <v>2535</v>
      </c>
      <c r="CH64">
        <v>2244</v>
      </c>
      <c r="CI64">
        <v>1969</v>
      </c>
      <c r="CJ64">
        <v>2445</v>
      </c>
      <c r="CK64">
        <v>2430</v>
      </c>
      <c r="CL64">
        <v>2469</v>
      </c>
      <c r="CM64">
        <v>2697</v>
      </c>
      <c r="CN64">
        <v>2445</v>
      </c>
      <c r="CO64">
        <v>2101</v>
      </c>
      <c r="CP64">
        <v>2532</v>
      </c>
      <c r="CQ64">
        <v>1865</v>
      </c>
      <c r="CR64">
        <v>1906</v>
      </c>
      <c r="CS64">
        <v>2204</v>
      </c>
      <c r="CT64">
        <v>2349</v>
      </c>
      <c r="CU64">
        <v>2129</v>
      </c>
      <c r="CV64">
        <v>2411</v>
      </c>
      <c r="CW64">
        <v>2357</v>
      </c>
    </row>
    <row r="65" spans="1:101">
      <c r="A65" t="s">
        <v>148</v>
      </c>
      <c r="B65">
        <f>input!C65-input!B65</f>
        <v>3414</v>
      </c>
      <c r="C65">
        <f>input!D65-input!C65</f>
        <v>3518</v>
      </c>
      <c r="D65">
        <f>input!E65-input!D65</f>
        <v>6811</v>
      </c>
      <c r="E65">
        <f>input!F65-input!E65</f>
        <v>4431</v>
      </c>
      <c r="F65">
        <f>input!G65-input!F65</f>
        <v>5903</v>
      </c>
      <c r="G65">
        <f>input!H65-input!G65</f>
        <v>4925</v>
      </c>
      <c r="H65">
        <f>input!I65-input!H65</f>
        <v>4428</v>
      </c>
      <c r="I65">
        <f>input!J65-input!I65</f>
        <v>4189</v>
      </c>
      <c r="J65">
        <f>input!K65-input!J65</f>
        <v>3725</v>
      </c>
      <c r="K65">
        <f>K62-K63-K64</f>
        <v>3152</v>
      </c>
      <c r="L65">
        <f>L62-L63-L64</f>
        <v>3606</v>
      </c>
      <c r="M65">
        <f>M62-M63-M64</f>
        <v>3739</v>
      </c>
      <c r="N65">
        <f>input!M65-input!L65</f>
        <v>3384</v>
      </c>
      <c r="O65">
        <f>input!N65-input!M65</f>
        <v>2935</v>
      </c>
      <c r="P65">
        <f>input!O65-input!N65</f>
        <v>4127</v>
      </c>
      <c r="Q65">
        <f>input!P65-input!O65</f>
        <v>4379</v>
      </c>
      <c r="R65">
        <f>input!Q65-input!P65</f>
        <v>4673</v>
      </c>
      <c r="S65">
        <f>input!R65-input!Q65</f>
        <v>4968</v>
      </c>
      <c r="T65">
        <f>input!S65-input!R65</f>
        <v>4290</v>
      </c>
      <c r="U65">
        <f>input!T65-input!S65</f>
        <v>3796</v>
      </c>
      <c r="V65">
        <f>V62-V63-V64</f>
        <v>3586</v>
      </c>
      <c r="W65">
        <f t="shared" ref="W65:Y65" si="4">W62-W63-W64</f>
        <v>2762</v>
      </c>
      <c r="X65">
        <f t="shared" si="4"/>
        <v>3285</v>
      </c>
      <c r="Y65">
        <f t="shared" si="4"/>
        <v>3797</v>
      </c>
      <c r="Z65">
        <f>input!V65-input!U65</f>
        <v>3832</v>
      </c>
      <c r="AA65">
        <f>input!W65-input!V65</f>
        <v>2953</v>
      </c>
      <c r="AB65">
        <f>input!X65-input!W65</f>
        <v>4962</v>
      </c>
      <c r="AC65">
        <f>input!Y65-input!X65</f>
        <v>4203</v>
      </c>
      <c r="AD65">
        <f>input!Z65-input!Y65</f>
        <v>5207</v>
      </c>
      <c r="AE65">
        <f>input!AA65-input!Z65</f>
        <v>4703</v>
      </c>
      <c r="AF65">
        <f>input!AB65-input!AA65</f>
        <v>3644</v>
      </c>
      <c r="AG65">
        <f>input!AC65-input!AB65</f>
        <v>3523</v>
      </c>
      <c r="AH65">
        <f>input!AD65-input!AC65</f>
        <v>3521</v>
      </c>
      <c r="AI65">
        <f>AI62-AI63-AI64</f>
        <v>2737</v>
      </c>
      <c r="AJ65">
        <f t="shared" ref="AJ65:AK65" si="5">AJ62-AJ63-AJ64</f>
        <v>3325</v>
      </c>
      <c r="AK65">
        <f t="shared" si="5"/>
        <v>4045</v>
      </c>
      <c r="AL65">
        <f>input!AF65-input!AE65</f>
        <v>3685</v>
      </c>
      <c r="AM65">
        <f>input!AG65-input!AF65</f>
        <v>3489</v>
      </c>
      <c r="AN65">
        <f>input!AH65-input!AG65</f>
        <v>5070</v>
      </c>
      <c r="AO65">
        <f>input!AI65-input!AH65</f>
        <v>4582</v>
      </c>
      <c r="AP65">
        <f>input!AJ65-input!AI65</f>
        <v>4880</v>
      </c>
      <c r="AQ65">
        <f>input!AK65-input!AJ65</f>
        <v>4460</v>
      </c>
      <c r="AR65">
        <f>input!AL65-input!AK65</f>
        <v>4212</v>
      </c>
      <c r="AS65">
        <f>input!AM65-input!AL65</f>
        <v>3728</v>
      </c>
      <c r="AT65">
        <f>input!AN65-input!AM65</f>
        <v>3635</v>
      </c>
      <c r="AU65">
        <f>AU62-AU63-AU64</f>
        <v>2987</v>
      </c>
      <c r="AV65">
        <f t="shared" ref="AV65:AW65" si="6">AV62-AV63-AV64</f>
        <v>3619</v>
      </c>
      <c r="AW65">
        <f t="shared" si="6"/>
        <v>3814</v>
      </c>
      <c r="AX65">
        <f>input!AP65-input!AO65</f>
        <v>3758</v>
      </c>
      <c r="AY65">
        <f>input!AQ65-input!AP65</f>
        <v>3686</v>
      </c>
      <c r="AZ65">
        <f>input!AR65-input!AQ65</f>
        <v>4959</v>
      </c>
      <c r="BA65">
        <f>input!AS65-input!AR65</f>
        <v>4624</v>
      </c>
      <c r="BB65">
        <f>input!AT65-input!AS65</f>
        <v>5287</v>
      </c>
      <c r="BC65">
        <f>input!AU65-input!AT65</f>
        <v>4827</v>
      </c>
      <c r="BD65">
        <f>input!AV65-input!AU65</f>
        <v>4779</v>
      </c>
      <c r="BE65">
        <f>input!AW65-input!AV65</f>
        <v>3916</v>
      </c>
      <c r="BF65">
        <f>input!AX65-input!AW65</f>
        <v>3491</v>
      </c>
      <c r="BG65">
        <f>BG62-BG63-BG64</f>
        <v>2548</v>
      </c>
      <c r="BH65">
        <f t="shared" ref="BH65:CW65" si="7">BH62-BH63-BH64</f>
        <v>3427</v>
      </c>
      <c r="BI65">
        <f t="shared" si="7"/>
        <v>4139</v>
      </c>
      <c r="BJ65">
        <f t="shared" si="7"/>
        <v>3791</v>
      </c>
      <c r="BK65">
        <f t="shared" si="7"/>
        <v>3375</v>
      </c>
      <c r="BL65">
        <f t="shared" si="7"/>
        <v>4986</v>
      </c>
      <c r="BM65">
        <f t="shared" si="7"/>
        <v>5036</v>
      </c>
      <c r="BN65">
        <f t="shared" si="7"/>
        <v>4461</v>
      </c>
      <c r="BO65">
        <f t="shared" si="7"/>
        <v>4426</v>
      </c>
      <c r="BP65">
        <f t="shared" si="7"/>
        <v>4238</v>
      </c>
      <c r="BQ65">
        <f t="shared" si="7"/>
        <v>3401</v>
      </c>
      <c r="BR65">
        <f t="shared" si="7"/>
        <v>3474</v>
      </c>
      <c r="BS65">
        <f t="shared" si="7"/>
        <v>3203</v>
      </c>
      <c r="BT65">
        <f t="shared" si="7"/>
        <v>3762</v>
      </c>
      <c r="BU65">
        <f t="shared" si="7"/>
        <v>3863</v>
      </c>
      <c r="BV65">
        <f t="shared" si="7"/>
        <v>1866</v>
      </c>
      <c r="BW65">
        <f t="shared" si="7"/>
        <v>2413</v>
      </c>
      <c r="BX65">
        <f t="shared" si="7"/>
        <v>4882</v>
      </c>
      <c r="BY65">
        <f t="shared" si="7"/>
        <v>5267</v>
      </c>
      <c r="BZ65">
        <f t="shared" si="7"/>
        <v>4173</v>
      </c>
      <c r="CA65">
        <f t="shared" si="7"/>
        <v>4496</v>
      </c>
      <c r="CB65">
        <f t="shared" si="7"/>
        <v>4128</v>
      </c>
      <c r="CC65">
        <f t="shared" si="7"/>
        <v>3658</v>
      </c>
      <c r="CD65">
        <f t="shared" si="7"/>
        <v>3779</v>
      </c>
      <c r="CE65">
        <f t="shared" si="7"/>
        <v>2801</v>
      </c>
      <c r="CF65">
        <f t="shared" si="7"/>
        <v>3173</v>
      </c>
      <c r="CG65">
        <f t="shared" si="7"/>
        <v>3638</v>
      </c>
      <c r="CH65">
        <f t="shared" si="7"/>
        <v>3241</v>
      </c>
      <c r="CI65">
        <f t="shared" si="7"/>
        <v>2882</v>
      </c>
      <c r="CJ65">
        <f t="shared" si="7"/>
        <v>4718</v>
      </c>
      <c r="CK65">
        <f t="shared" si="7"/>
        <v>4134</v>
      </c>
      <c r="CL65">
        <f t="shared" si="7"/>
        <v>3856</v>
      </c>
      <c r="CM65">
        <f t="shared" si="7"/>
        <v>3897</v>
      </c>
      <c r="CN65">
        <f t="shared" si="7"/>
        <v>3583</v>
      </c>
      <c r="CO65">
        <f t="shared" si="7"/>
        <v>2820</v>
      </c>
      <c r="CP65">
        <f t="shared" si="7"/>
        <v>2854</v>
      </c>
      <c r="CQ65">
        <f t="shared" si="7"/>
        <v>3362</v>
      </c>
      <c r="CR65">
        <f t="shared" si="7"/>
        <v>3590</v>
      </c>
      <c r="CS65">
        <f t="shared" si="7"/>
        <v>3722</v>
      </c>
      <c r="CT65">
        <f t="shared" si="7"/>
        <v>3848</v>
      </c>
      <c r="CU65">
        <f t="shared" si="7"/>
        <v>3270</v>
      </c>
      <c r="CV65">
        <f t="shared" si="7"/>
        <v>4970</v>
      </c>
      <c r="CW65">
        <f t="shared" si="7"/>
        <v>4140</v>
      </c>
    </row>
    <row r="66" spans="1:101">
      <c r="A66" t="s">
        <v>149</v>
      </c>
      <c r="B66">
        <f>input!C66-input!B66</f>
        <v>7382</v>
      </c>
      <c r="C66">
        <f>input!D66-input!C66</f>
        <v>6304</v>
      </c>
      <c r="D66">
        <f>input!E66-input!D66</f>
        <v>8078</v>
      </c>
      <c r="E66">
        <f>input!F66-input!E66</f>
        <v>9529</v>
      </c>
      <c r="F66">
        <f>input!G66-input!F66</f>
        <v>8570</v>
      </c>
      <c r="G66">
        <f>input!H66-input!G66</f>
        <v>10375</v>
      </c>
      <c r="H66">
        <f>input!I66-input!H66</f>
        <v>8923</v>
      </c>
      <c r="I66">
        <f>input!J66-input!I66</f>
        <v>7086</v>
      </c>
      <c r="J66">
        <f>input!K66-input!J66</f>
        <v>7979</v>
      </c>
      <c r="K66">
        <v>5481</v>
      </c>
      <c r="L66">
        <v>6963</v>
      </c>
      <c r="M66">
        <v>7167</v>
      </c>
      <c r="N66">
        <f>input!M66-input!L66</f>
        <v>6559</v>
      </c>
      <c r="O66">
        <f>input!N66-input!M66</f>
        <v>5699</v>
      </c>
      <c r="P66">
        <f>input!O66-input!N66</f>
        <v>8680</v>
      </c>
      <c r="Q66">
        <f>input!P66-input!O66</f>
        <v>9401</v>
      </c>
      <c r="R66">
        <f>input!Q66-input!P66</f>
        <v>8088</v>
      </c>
      <c r="S66">
        <f>input!R66-input!Q66</f>
        <v>9934</v>
      </c>
      <c r="T66">
        <f>input!S66-input!R66</f>
        <v>9578</v>
      </c>
      <c r="U66">
        <f>input!T66-input!S66</f>
        <v>7623</v>
      </c>
      <c r="V66">
        <v>7454</v>
      </c>
      <c r="W66">
        <v>5128</v>
      </c>
      <c r="X66">
        <v>7139</v>
      </c>
      <c r="Y66">
        <v>7643</v>
      </c>
      <c r="Z66">
        <f>input!V66-input!U66</f>
        <v>7242</v>
      </c>
      <c r="AA66">
        <f>input!W66-input!V66</f>
        <v>6339</v>
      </c>
      <c r="AB66">
        <f>input!X66-input!W66</f>
        <v>9633</v>
      </c>
      <c r="AC66">
        <f>input!Y66-input!X66</f>
        <v>9815</v>
      </c>
      <c r="AD66">
        <f>input!Z66-input!Y66</f>
        <v>9535</v>
      </c>
      <c r="AE66">
        <f>input!AA66-input!Z66</f>
        <v>10083</v>
      </c>
      <c r="AF66">
        <f>input!AB66-input!AA66</f>
        <v>8771</v>
      </c>
      <c r="AG66">
        <f>input!AC66-input!AB66</f>
        <v>7612</v>
      </c>
      <c r="AH66">
        <f>input!AD66-input!AC66</f>
        <v>7487</v>
      </c>
      <c r="AI66">
        <v>5964</v>
      </c>
      <c r="AJ66">
        <v>6645</v>
      </c>
      <c r="AK66">
        <v>7409</v>
      </c>
      <c r="AL66">
        <f>input!AF66-input!AE66</f>
        <v>6735</v>
      </c>
      <c r="AM66">
        <f>input!AG66-input!AF66</f>
        <v>6881</v>
      </c>
      <c r="AN66">
        <f>input!AH66-input!AG66</f>
        <v>9768</v>
      </c>
      <c r="AO66">
        <f>input!AI66-input!AH66</f>
        <v>10403</v>
      </c>
      <c r="AP66">
        <f>input!AJ66-input!AI66</f>
        <v>9801</v>
      </c>
      <c r="AQ66">
        <f>input!AK66-input!AJ66</f>
        <v>9419</v>
      </c>
      <c r="AR66">
        <f>input!AL66-input!AK66</f>
        <v>9328</v>
      </c>
      <c r="AS66">
        <f>input!AM66-input!AL66</f>
        <v>8181</v>
      </c>
      <c r="AT66">
        <f>input!AN66-input!AM66</f>
        <v>7691</v>
      </c>
      <c r="AU66">
        <v>5715</v>
      </c>
      <c r="AV66">
        <v>7523</v>
      </c>
      <c r="AW66">
        <v>6930</v>
      </c>
      <c r="AX66">
        <f>input!AP66-input!AO66</f>
        <v>7043</v>
      </c>
      <c r="AY66">
        <f>input!AQ66-input!AP66</f>
        <v>6620</v>
      </c>
      <c r="AZ66">
        <f>input!AR66-input!AQ66</f>
        <v>9849</v>
      </c>
      <c r="BA66">
        <f>input!AS66-input!AR66</f>
        <v>10173</v>
      </c>
      <c r="BB66">
        <f>input!AT66-input!AS66</f>
        <v>10363</v>
      </c>
      <c r="BC66">
        <f>input!AU66-input!AT66</f>
        <v>9469</v>
      </c>
      <c r="BD66">
        <f>input!AV66-input!AU66</f>
        <v>9653</v>
      </c>
      <c r="BE66">
        <f>input!AW66-input!AV66</f>
        <v>8432</v>
      </c>
      <c r="BF66">
        <f>input!AX66-input!AW66</f>
        <v>9083</v>
      </c>
      <c r="BG66">
        <v>5965</v>
      </c>
      <c r="BH66">
        <v>7394</v>
      </c>
      <c r="BI66">
        <v>7701</v>
      </c>
      <c r="BJ66">
        <f>input!AZ66-input!AY66</f>
        <v>7467</v>
      </c>
      <c r="BK66">
        <f>input!BA66-input!AZ66</f>
        <v>6597</v>
      </c>
      <c r="BL66">
        <f>input!BB66-input!BA66</f>
        <v>9174</v>
      </c>
      <c r="BM66">
        <f>input!BC66-input!BB66</f>
        <v>9699</v>
      </c>
      <c r="BN66">
        <f>input!BD66-input!BC66</f>
        <v>9760</v>
      </c>
      <c r="BO66">
        <f>input!BE66-input!BD66</f>
        <v>8789</v>
      </c>
      <c r="BP66">
        <f>input!BF66-input!BE66</f>
        <v>9087</v>
      </c>
      <c r="BQ66">
        <f>input!BG66-input!BF66</f>
        <v>7969</v>
      </c>
      <c r="BR66">
        <f>input!BH66-input!BG66</f>
        <v>7951</v>
      </c>
      <c r="BS66">
        <v>6324</v>
      </c>
      <c r="BT66">
        <v>7154</v>
      </c>
      <c r="BU66">
        <v>6868</v>
      </c>
      <c r="BV66">
        <f>input!BJ66-input!BI66</f>
        <v>3836</v>
      </c>
      <c r="BW66">
        <f>input!BK66-input!BJ66</f>
        <v>5261</v>
      </c>
      <c r="BX66">
        <f>input!BL66-input!BK66</f>
        <v>8604</v>
      </c>
      <c r="BY66">
        <f>input!BM66-input!BL66</f>
        <v>8592</v>
      </c>
      <c r="BZ66">
        <f>input!BN66-input!BM66</f>
        <v>8854</v>
      </c>
      <c r="CA66">
        <f>input!BO66-input!BN66</f>
        <v>8456</v>
      </c>
      <c r="CB66">
        <f>input!BP66-input!BO66</f>
        <v>8140</v>
      </c>
      <c r="CC66">
        <v>8018</v>
      </c>
      <c r="CD66">
        <v>8185</v>
      </c>
      <c r="CE66">
        <v>5187</v>
      </c>
      <c r="CF66">
        <v>6645</v>
      </c>
      <c r="CG66">
        <f>input!BR66-input!BQ66</f>
        <v>7294</v>
      </c>
      <c r="CH66">
        <f>input!BS66-input!BR66</f>
        <v>6700</v>
      </c>
      <c r="CI66">
        <f>input!BT66-input!BS66</f>
        <v>6012</v>
      </c>
      <c r="CJ66">
        <f>input!BU66-input!BT66</f>
        <v>9222</v>
      </c>
      <c r="CK66">
        <f>input!BV66-input!BU66</f>
        <v>7782</v>
      </c>
      <c r="CL66">
        <f>input!BW66-input!BV66</f>
        <v>8462</v>
      </c>
      <c r="CM66">
        <f>input!BX66-input!BW66</f>
        <v>8460</v>
      </c>
      <c r="CN66">
        <f>input!BY66-input!BX66</f>
        <v>7385</v>
      </c>
      <c r="CO66">
        <f>input!BZ66-input!BY66</f>
        <v>6731</v>
      </c>
      <c r="CP66">
        <f>input!CA66-input!BZ66</f>
        <v>6876</v>
      </c>
      <c r="CQ66">
        <v>6102</v>
      </c>
      <c r="CR66">
        <v>6542</v>
      </c>
      <c r="CS66">
        <f>input!CC66-input!CB66</f>
        <v>7377</v>
      </c>
      <c r="CT66">
        <f>input!CD66-input!CC66</f>
        <v>7028</v>
      </c>
      <c r="CU66">
        <f>input!CE66-input!CD66</f>
        <v>6094</v>
      </c>
      <c r="CV66">
        <f>input!CF66-input!CE66</f>
        <v>9265</v>
      </c>
      <c r="CW66">
        <f>input!CG66-input!CF66</f>
        <v>7537</v>
      </c>
    </row>
    <row r="67" spans="1:101">
      <c r="A67" t="s">
        <v>150</v>
      </c>
      <c r="B67">
        <f>input!C67-input!B67</f>
        <v>794</v>
      </c>
      <c r="C67">
        <f>input!D67-input!C67</f>
        <v>698</v>
      </c>
      <c r="D67">
        <f>input!E67-input!D67</f>
        <v>772</v>
      </c>
      <c r="E67">
        <f>input!F67-input!E67</f>
        <v>1077</v>
      </c>
      <c r="F67">
        <f>input!G67-input!F67</f>
        <v>983</v>
      </c>
      <c r="G67">
        <f>input!H67-input!G67</f>
        <v>2102</v>
      </c>
      <c r="H67">
        <f>input!I67-input!H67</f>
        <v>1432</v>
      </c>
      <c r="I67">
        <f>input!J67-input!I67</f>
        <v>867</v>
      </c>
      <c r="J67">
        <f>input!K67-input!J67</f>
        <v>909</v>
      </c>
      <c r="K67">
        <v>669</v>
      </c>
      <c r="L67">
        <v>904</v>
      </c>
      <c r="M67">
        <v>1041</v>
      </c>
      <c r="N67">
        <f>input!M67-input!L67</f>
        <v>925</v>
      </c>
      <c r="O67">
        <f>input!N67-input!M67</f>
        <v>670</v>
      </c>
      <c r="P67">
        <f>input!O67-input!N67</f>
        <v>819</v>
      </c>
      <c r="Q67">
        <f>input!P67-input!O67</f>
        <v>1290</v>
      </c>
      <c r="R67">
        <f>input!Q67-input!P67</f>
        <v>1175</v>
      </c>
      <c r="S67">
        <f>input!R67-input!Q67</f>
        <v>1922</v>
      </c>
      <c r="T67">
        <f>input!S67-input!R67</f>
        <v>1391</v>
      </c>
      <c r="U67">
        <f>input!T67-input!S67</f>
        <v>1087</v>
      </c>
      <c r="V67">
        <v>1240</v>
      </c>
      <c r="W67">
        <v>795</v>
      </c>
      <c r="X67">
        <v>917</v>
      </c>
      <c r="Y67">
        <v>890</v>
      </c>
      <c r="Z67">
        <f>input!V67-input!U67</f>
        <v>932</v>
      </c>
      <c r="AA67">
        <f>input!W67-input!V67</f>
        <v>738</v>
      </c>
      <c r="AB67">
        <f>input!X67-input!W67</f>
        <v>970</v>
      </c>
      <c r="AC67">
        <f>input!Y67-input!X67</f>
        <v>1357</v>
      </c>
      <c r="AD67">
        <f>input!Z67-input!Y67</f>
        <v>1307</v>
      </c>
      <c r="AE67">
        <f>input!AA67-input!Z67</f>
        <v>1768</v>
      </c>
      <c r="AF67">
        <f>input!AB67-input!AA67</f>
        <v>1365</v>
      </c>
      <c r="AG67">
        <f>input!AC67-input!AB67</f>
        <v>1222</v>
      </c>
      <c r="AH67">
        <f>input!AD67-input!AC67</f>
        <v>968</v>
      </c>
      <c r="AI67">
        <v>905</v>
      </c>
      <c r="AJ67">
        <v>885</v>
      </c>
      <c r="AK67">
        <v>1037</v>
      </c>
      <c r="AL67">
        <f>input!AF67-input!AE67</f>
        <v>784</v>
      </c>
      <c r="AM67">
        <f>input!AG67-input!AF67</f>
        <v>811</v>
      </c>
      <c r="AN67">
        <f>input!AH67-input!AG67</f>
        <v>918</v>
      </c>
      <c r="AO67">
        <f>input!AI67-input!AH67</f>
        <v>1368</v>
      </c>
      <c r="AP67">
        <f>input!AJ67-input!AI67</f>
        <v>1377</v>
      </c>
      <c r="AQ67">
        <f>input!AK67-input!AJ67</f>
        <v>1551</v>
      </c>
      <c r="AR67">
        <f>input!AL67-input!AK67</f>
        <v>1408</v>
      </c>
      <c r="AS67">
        <f>input!AM67-input!AL67</f>
        <v>1176</v>
      </c>
      <c r="AT67">
        <f>input!AN67-input!AM67</f>
        <v>1095</v>
      </c>
      <c r="AU67">
        <v>879</v>
      </c>
      <c r="AV67">
        <v>1012</v>
      </c>
      <c r="AW67">
        <v>987</v>
      </c>
      <c r="AX67">
        <f>input!AP67-input!AO67</f>
        <v>889</v>
      </c>
      <c r="AY67">
        <f>input!AQ67-input!AP67</f>
        <v>804</v>
      </c>
      <c r="AZ67">
        <f>input!AR67-input!AQ67</f>
        <v>886</v>
      </c>
      <c r="BA67">
        <f>input!AS67-input!AR67</f>
        <v>1306</v>
      </c>
      <c r="BB67">
        <f>input!AT67-input!AS67</f>
        <v>1215</v>
      </c>
      <c r="BC67">
        <f>input!AU67-input!AT67</f>
        <v>1551</v>
      </c>
      <c r="BD67">
        <f>input!AV67-input!AU67</f>
        <v>1484</v>
      </c>
      <c r="BE67">
        <f>input!AW67-input!AV67</f>
        <v>1156</v>
      </c>
      <c r="BF67">
        <f>input!AX67-input!AW67</f>
        <v>868</v>
      </c>
      <c r="BG67">
        <v>1006</v>
      </c>
      <c r="BH67">
        <v>1079</v>
      </c>
      <c r="BI67">
        <v>991</v>
      </c>
      <c r="BJ67">
        <f>input!AZ67-input!AY67</f>
        <v>830</v>
      </c>
      <c r="BK67">
        <f>input!BA67-input!AZ67</f>
        <v>693</v>
      </c>
      <c r="BL67">
        <f>input!BB67-input!BA67</f>
        <v>814</v>
      </c>
      <c r="BM67">
        <f>input!BC67-input!BB67</f>
        <v>1267</v>
      </c>
      <c r="BN67">
        <f>input!BD67-input!BC67</f>
        <v>1205</v>
      </c>
      <c r="BO67">
        <f>input!BE67-input!BD67</f>
        <v>1360</v>
      </c>
      <c r="BP67">
        <f>input!BF67-input!BE67</f>
        <v>1377</v>
      </c>
      <c r="BQ67">
        <f>input!BG67-input!BF67</f>
        <v>1062</v>
      </c>
      <c r="BR67">
        <f>input!BH67-input!BG67</f>
        <v>1022</v>
      </c>
      <c r="BS67">
        <v>957</v>
      </c>
      <c r="BT67">
        <v>1076</v>
      </c>
      <c r="BU67">
        <v>908</v>
      </c>
      <c r="BV67">
        <f>input!BJ67-input!BI67</f>
        <v>494</v>
      </c>
      <c r="BW67">
        <f>input!BK67-input!BJ67</f>
        <v>562</v>
      </c>
      <c r="BX67">
        <f>input!BL67-input!BK67</f>
        <v>776</v>
      </c>
      <c r="BY67">
        <f>input!BM67-input!BL67</f>
        <v>1154</v>
      </c>
      <c r="BZ67">
        <f>input!BN67-input!BM67</f>
        <v>1121</v>
      </c>
      <c r="CA67">
        <f>input!BO67-input!BN67</f>
        <v>1230</v>
      </c>
      <c r="CB67">
        <f>input!BP67-input!BO67</f>
        <v>1018</v>
      </c>
      <c r="CC67">
        <v>834</v>
      </c>
      <c r="CD67">
        <v>924</v>
      </c>
      <c r="CE67">
        <v>651</v>
      </c>
      <c r="CF67">
        <v>890</v>
      </c>
      <c r="CG67">
        <f>input!BR67-input!BQ67</f>
        <v>925</v>
      </c>
      <c r="CH67">
        <f>input!BS67-input!BR67</f>
        <v>872</v>
      </c>
      <c r="CI67">
        <f>input!BT67-input!BS67</f>
        <v>667</v>
      </c>
      <c r="CJ67">
        <f>input!BU67-input!BT67</f>
        <v>1000</v>
      </c>
      <c r="CK67">
        <f>input!BV67-input!BU67</f>
        <v>1306</v>
      </c>
      <c r="CL67">
        <f>input!BW67-input!BV67</f>
        <v>1065</v>
      </c>
      <c r="CM67">
        <f>input!BX67-input!BW67</f>
        <v>1354</v>
      </c>
      <c r="CN67">
        <f>input!BY67-input!BX67</f>
        <v>1100</v>
      </c>
      <c r="CO67">
        <f>input!BZ67-input!BY67</f>
        <v>912</v>
      </c>
      <c r="CP67">
        <f>input!CA67-input!BZ67</f>
        <v>878</v>
      </c>
      <c r="CQ67">
        <v>865</v>
      </c>
      <c r="CR67">
        <v>931</v>
      </c>
      <c r="CS67">
        <f>input!CC67-input!CB67</f>
        <v>966</v>
      </c>
      <c r="CT67">
        <f>input!CD67-input!CC67</f>
        <v>875</v>
      </c>
      <c r="CU67">
        <f>input!CE67-input!CD67</f>
        <v>799</v>
      </c>
      <c r="CV67">
        <f>input!CF67-input!CE67</f>
        <v>827</v>
      </c>
      <c r="CW67">
        <f>input!CG67-input!CF67</f>
        <v>1102</v>
      </c>
    </row>
    <row r="68" spans="1:101">
      <c r="A68" t="s">
        <v>151</v>
      </c>
      <c r="B68">
        <f>input!C68-input!B68</f>
        <v>3419</v>
      </c>
      <c r="C68">
        <f>input!D68-input!C68</f>
        <v>2438</v>
      </c>
      <c r="D68">
        <f>input!E68-input!D68</f>
        <v>2930</v>
      </c>
      <c r="E68">
        <f>input!F68-input!E68</f>
        <v>3847</v>
      </c>
      <c r="F68">
        <f>input!G68-input!F68</f>
        <v>3852</v>
      </c>
      <c r="G68">
        <f>input!H68-input!G68</f>
        <v>4617</v>
      </c>
      <c r="H68">
        <f>input!I68-input!H68</f>
        <v>4753</v>
      </c>
      <c r="I68">
        <f>input!J68-input!I68</f>
        <v>3646</v>
      </c>
      <c r="J68">
        <f>input!K68-input!J68</f>
        <v>3491</v>
      </c>
      <c r="K68">
        <v>2488</v>
      </c>
      <c r="L68">
        <v>3323</v>
      </c>
      <c r="M68">
        <v>3402</v>
      </c>
      <c r="N68">
        <f>input!M68-input!L68</f>
        <v>3099</v>
      </c>
      <c r="O68">
        <f>input!N68-input!M68</f>
        <v>3244</v>
      </c>
      <c r="P68">
        <f>input!O68-input!N68</f>
        <v>3755</v>
      </c>
      <c r="Q68">
        <f>input!P68-input!O68</f>
        <v>4532</v>
      </c>
      <c r="R68">
        <f>input!Q68-input!P68</f>
        <v>3905</v>
      </c>
      <c r="S68">
        <f>input!R68-input!Q68</f>
        <v>5279</v>
      </c>
      <c r="T68">
        <f>input!S68-input!R68</f>
        <v>4804</v>
      </c>
      <c r="U68">
        <f>input!T68-input!S68</f>
        <v>3908</v>
      </c>
      <c r="V68">
        <v>3770</v>
      </c>
      <c r="W68">
        <v>2481</v>
      </c>
      <c r="X68">
        <v>3499</v>
      </c>
      <c r="Y68">
        <v>3646</v>
      </c>
      <c r="Z68">
        <f>input!V68-input!U68</f>
        <v>3613</v>
      </c>
      <c r="AA68">
        <f>input!W68-input!V68</f>
        <v>3210</v>
      </c>
      <c r="AB68">
        <f>input!X68-input!W68</f>
        <v>4806</v>
      </c>
      <c r="AC68">
        <f>input!Y68-input!X68</f>
        <v>4159</v>
      </c>
      <c r="AD68">
        <f>input!Z68-input!Y68</f>
        <v>3996</v>
      </c>
      <c r="AE68">
        <f>input!AA68-input!Z68</f>
        <v>5113</v>
      </c>
      <c r="AF68">
        <f>input!AB68-input!AA68</f>
        <v>4561</v>
      </c>
      <c r="AG68">
        <f>input!AC68-input!AB68</f>
        <v>3870</v>
      </c>
      <c r="AH68">
        <f>input!AD68-input!AC68</f>
        <v>3804</v>
      </c>
      <c r="AI68">
        <v>2433</v>
      </c>
      <c r="AJ68">
        <v>3037</v>
      </c>
      <c r="AK68">
        <v>3441</v>
      </c>
      <c r="AL68">
        <f>input!AF68-input!AE68</f>
        <v>3265</v>
      </c>
      <c r="AM68">
        <f>input!AG68-input!AF68</f>
        <v>2869</v>
      </c>
      <c r="AN68">
        <f>input!AH68-input!AG68</f>
        <v>4358</v>
      </c>
      <c r="AO68">
        <f>input!AI68-input!AH68</f>
        <v>3597</v>
      </c>
      <c r="AP68">
        <f>input!AJ68-input!AI68</f>
        <v>4427</v>
      </c>
      <c r="AQ68">
        <f>input!AK68-input!AJ68</f>
        <v>4769</v>
      </c>
      <c r="AR68">
        <f>input!AL68-input!AK68</f>
        <v>4408</v>
      </c>
      <c r="AS68">
        <f>input!AM68-input!AL68</f>
        <v>3710</v>
      </c>
      <c r="AT68">
        <f>input!AN68-input!AM68</f>
        <v>3663</v>
      </c>
      <c r="AU68">
        <v>2593</v>
      </c>
      <c r="AV68">
        <v>3085</v>
      </c>
      <c r="AW68">
        <v>3397</v>
      </c>
      <c r="AX68">
        <f>input!AP68-input!AO68</f>
        <v>3475</v>
      </c>
      <c r="AY68">
        <f>input!AQ68-input!AP68</f>
        <v>3021</v>
      </c>
      <c r="AZ68">
        <f>input!AR68-input!AQ68</f>
        <v>4618</v>
      </c>
      <c r="BA68">
        <f>input!AS68-input!AR68</f>
        <v>4346</v>
      </c>
      <c r="BB68">
        <f>input!AT68-input!AS68</f>
        <v>4142</v>
      </c>
      <c r="BC68">
        <f>input!AU68-input!AT68</f>
        <v>4442</v>
      </c>
      <c r="BD68">
        <f>input!AV68-input!AU68</f>
        <v>4839</v>
      </c>
      <c r="BE68">
        <f>input!AW68-input!AV68</f>
        <v>4070</v>
      </c>
      <c r="BF68">
        <f>input!AX68-input!AW68</f>
        <v>3723</v>
      </c>
      <c r="BG68">
        <v>2478</v>
      </c>
      <c r="BH68">
        <v>3045</v>
      </c>
      <c r="BI68">
        <v>3448</v>
      </c>
      <c r="BJ68">
        <f>input!AZ68-input!AY68</f>
        <v>3650</v>
      </c>
      <c r="BK68">
        <f>input!BA68-input!AZ68</f>
        <v>2912</v>
      </c>
      <c r="BL68">
        <f>input!BB68-input!BA68</f>
        <v>4085</v>
      </c>
      <c r="BM68">
        <f>input!BC68-input!BB68</f>
        <v>3803</v>
      </c>
      <c r="BN68">
        <f>input!BD68-input!BC68</f>
        <v>4248</v>
      </c>
      <c r="BO68">
        <f>input!BE68-input!BD68</f>
        <v>4238</v>
      </c>
      <c r="BP68">
        <f>input!BF68-input!BE68</f>
        <v>4593</v>
      </c>
      <c r="BQ68">
        <f>input!BG68-input!BF68</f>
        <v>3892</v>
      </c>
      <c r="BR68">
        <f>input!BH68-input!BG68</f>
        <v>3991</v>
      </c>
      <c r="BS68">
        <v>2595</v>
      </c>
      <c r="BT68">
        <v>3350</v>
      </c>
      <c r="BU68">
        <v>3476</v>
      </c>
      <c r="BV68">
        <f>input!BJ68-input!BI68</f>
        <v>1656</v>
      </c>
      <c r="BW68">
        <f>input!BK68-input!BJ68</f>
        <v>1947</v>
      </c>
      <c r="BX68">
        <f>input!BL68-input!BK68</f>
        <v>4155</v>
      </c>
      <c r="BY68">
        <f>input!BM68-input!BL68</f>
        <v>2898</v>
      </c>
      <c r="BZ68">
        <f>input!BN68-input!BM68</f>
        <v>3553</v>
      </c>
      <c r="CA68">
        <f>input!BO68-input!BN68</f>
        <v>6029</v>
      </c>
      <c r="CB68">
        <f>input!BP68-input!BO68</f>
        <v>4038</v>
      </c>
      <c r="CC68">
        <v>3384</v>
      </c>
      <c r="CD68">
        <v>4119</v>
      </c>
      <c r="CE68">
        <v>2316</v>
      </c>
      <c r="CF68">
        <v>3236</v>
      </c>
      <c r="CG68">
        <f>input!BR68-input!BQ68</f>
        <v>3927</v>
      </c>
      <c r="CH68">
        <f>input!BS68-input!BR68</f>
        <v>3688</v>
      </c>
      <c r="CI68">
        <f>input!BT68-input!BS68</f>
        <v>2885</v>
      </c>
      <c r="CJ68">
        <f>input!BU68-input!BT68</f>
        <v>4575</v>
      </c>
      <c r="CK68">
        <f>input!BV68-input!BU68</f>
        <v>3112</v>
      </c>
      <c r="CL68">
        <f>input!BW68-input!BV68</f>
        <v>4181</v>
      </c>
      <c r="CM68">
        <f>input!BX68-input!BW68</f>
        <v>4453</v>
      </c>
      <c r="CN68">
        <f>input!BY68-input!BX68</f>
        <v>4181</v>
      </c>
      <c r="CO68">
        <f>input!BZ68-input!BY68</f>
        <v>3243</v>
      </c>
      <c r="CP68">
        <f>input!CA68-input!BZ68</f>
        <v>3466</v>
      </c>
      <c r="CQ68">
        <v>2295</v>
      </c>
      <c r="CR68">
        <v>2488</v>
      </c>
      <c r="CS68">
        <f>input!CC68-input!CB68</f>
        <v>3432</v>
      </c>
      <c r="CT68">
        <f>input!CD68-input!CC68</f>
        <v>3557</v>
      </c>
      <c r="CU68">
        <f>input!CE68-input!CD68</f>
        <v>2677</v>
      </c>
      <c r="CV68">
        <f>input!CF68-input!CE68</f>
        <v>4091</v>
      </c>
      <c r="CW68">
        <f>input!CG68-input!CF68</f>
        <v>3357</v>
      </c>
    </row>
    <row r="69" spans="1:101">
      <c r="A69" t="s">
        <v>152</v>
      </c>
      <c r="B69">
        <f>input!C69-input!B69</f>
        <v>815</v>
      </c>
      <c r="C69">
        <f>input!D69-input!C69</f>
        <v>628</v>
      </c>
      <c r="D69">
        <f>input!E69-input!D69</f>
        <v>909</v>
      </c>
      <c r="E69">
        <f>input!F69-input!E69</f>
        <v>754</v>
      </c>
      <c r="F69">
        <f>input!G69-input!F69</f>
        <v>928</v>
      </c>
      <c r="G69">
        <f>input!H69-input!G69</f>
        <v>1821</v>
      </c>
      <c r="H69">
        <f>input!I69-input!H69</f>
        <v>1859</v>
      </c>
      <c r="I69">
        <f>input!J69-input!I69</f>
        <v>1125</v>
      </c>
      <c r="J69">
        <f>input!K69-input!J69</f>
        <v>1084</v>
      </c>
      <c r="K69">
        <v>885</v>
      </c>
      <c r="L69">
        <v>861</v>
      </c>
      <c r="M69">
        <v>1061</v>
      </c>
      <c r="N69">
        <f>input!M69-input!L69</f>
        <v>730</v>
      </c>
      <c r="O69">
        <f>input!N69-input!M69</f>
        <v>590</v>
      </c>
      <c r="P69">
        <f>input!O69-input!N69</f>
        <v>654</v>
      </c>
      <c r="Q69">
        <f>input!P69-input!O69</f>
        <v>678</v>
      </c>
      <c r="R69">
        <f>input!Q69-input!P69</f>
        <v>845</v>
      </c>
      <c r="S69">
        <f>input!R69-input!Q69</f>
        <v>2570</v>
      </c>
      <c r="T69">
        <f>input!S69-input!R69</f>
        <v>1875</v>
      </c>
      <c r="U69">
        <f>input!T69-input!S69</f>
        <v>1113</v>
      </c>
      <c r="V69">
        <v>1003</v>
      </c>
      <c r="W69">
        <v>680</v>
      </c>
      <c r="X69">
        <v>747</v>
      </c>
      <c r="Y69">
        <v>789</v>
      </c>
      <c r="Z69">
        <f>input!V69-input!U69</f>
        <v>862</v>
      </c>
      <c r="AA69">
        <f>input!W69-input!V69</f>
        <v>573</v>
      </c>
      <c r="AB69">
        <f>input!X69-input!W69</f>
        <v>1411</v>
      </c>
      <c r="AC69">
        <f>input!Y69-input!X69</f>
        <v>1036</v>
      </c>
      <c r="AD69">
        <f>input!Z69-input!Y69</f>
        <v>950</v>
      </c>
      <c r="AE69">
        <f>input!AA69-input!Z69</f>
        <v>2268</v>
      </c>
      <c r="AF69">
        <f>input!AB69-input!AA69</f>
        <v>1603</v>
      </c>
      <c r="AG69">
        <f>input!AC69-input!AB69</f>
        <v>1247</v>
      </c>
      <c r="AH69">
        <f>input!AD69-input!AC69</f>
        <v>1037</v>
      </c>
      <c r="AI69">
        <v>764</v>
      </c>
      <c r="AJ69">
        <v>888</v>
      </c>
      <c r="AK69">
        <v>1087</v>
      </c>
      <c r="AL69">
        <f>input!AF69-input!AE69</f>
        <v>731</v>
      </c>
      <c r="AM69">
        <f>input!AG69-input!AF69</f>
        <v>626</v>
      </c>
      <c r="AN69">
        <f>input!AH69-input!AG69</f>
        <v>1123</v>
      </c>
      <c r="AO69">
        <f>input!AI69-input!AH69</f>
        <v>819</v>
      </c>
      <c r="AP69">
        <f>input!AJ69-input!AI69</f>
        <v>1079</v>
      </c>
      <c r="AQ69">
        <f>input!AK69-input!AJ69</f>
        <v>1872</v>
      </c>
      <c r="AR69">
        <f>input!AL69-input!AK69</f>
        <v>2055</v>
      </c>
      <c r="AS69">
        <f>input!AM69-input!AL69</f>
        <v>1267</v>
      </c>
      <c r="AT69">
        <f>input!AN69-input!AM69</f>
        <v>1012</v>
      </c>
      <c r="AU69">
        <v>859</v>
      </c>
      <c r="AV69">
        <v>1065</v>
      </c>
      <c r="AW69">
        <v>948</v>
      </c>
      <c r="AX69">
        <f>input!AP69-input!AO69</f>
        <v>827</v>
      </c>
      <c r="AY69">
        <f>input!AQ69-input!AP69</f>
        <v>734</v>
      </c>
      <c r="AZ69">
        <f>input!AR69-input!AQ69</f>
        <v>1004</v>
      </c>
      <c r="BA69">
        <f>input!AS69-input!AR69</f>
        <v>923</v>
      </c>
      <c r="BB69">
        <f>input!AT69-input!AS69</f>
        <v>1165</v>
      </c>
      <c r="BC69">
        <f>input!AU69-input!AT69</f>
        <v>1653</v>
      </c>
      <c r="BD69">
        <f>input!AV69-input!AU69</f>
        <v>1924</v>
      </c>
      <c r="BE69">
        <f>input!AW69-input!AV69</f>
        <v>1363</v>
      </c>
      <c r="BF69">
        <f>input!AX69-input!AW69</f>
        <v>1011</v>
      </c>
      <c r="BG69">
        <v>689</v>
      </c>
      <c r="BH69">
        <v>825</v>
      </c>
      <c r="BI69">
        <v>747</v>
      </c>
      <c r="BJ69">
        <f>input!AZ69-input!AY69</f>
        <v>745</v>
      </c>
      <c r="BK69">
        <f>input!BA69-input!AZ69</f>
        <v>590</v>
      </c>
      <c r="BL69">
        <f>input!BB69-input!BA69</f>
        <v>983</v>
      </c>
      <c r="BM69">
        <f>input!BC69-input!BB69</f>
        <v>909</v>
      </c>
      <c r="BN69">
        <f>input!BD69-input!BC69</f>
        <v>945</v>
      </c>
      <c r="BO69">
        <f>input!BE69-input!BD69</f>
        <v>1596</v>
      </c>
      <c r="BP69">
        <f>input!BF69-input!BE69</f>
        <v>1613</v>
      </c>
      <c r="BQ69">
        <f>input!BG69-input!BF69</f>
        <v>994</v>
      </c>
      <c r="BR69">
        <f>input!BH69-input!BG69</f>
        <v>984</v>
      </c>
      <c r="BS69">
        <v>809</v>
      </c>
      <c r="BT69">
        <v>889</v>
      </c>
      <c r="BU69">
        <v>846</v>
      </c>
      <c r="BV69">
        <f>input!BJ69-input!BI69</f>
        <v>415</v>
      </c>
      <c r="BW69">
        <f>input!BK69-input!BJ69</f>
        <v>378</v>
      </c>
      <c r="BX69">
        <f>input!BL69-input!BK69</f>
        <v>857</v>
      </c>
      <c r="BY69">
        <f>input!BM69-input!BL69</f>
        <v>825</v>
      </c>
      <c r="BZ69">
        <f>input!BN69-input!BM69</f>
        <v>836</v>
      </c>
      <c r="CA69">
        <f>input!BO69-input!BN69</f>
        <v>1304</v>
      </c>
      <c r="CB69">
        <f>input!BP69-input!BO69</f>
        <v>1310</v>
      </c>
      <c r="CC69">
        <v>911</v>
      </c>
      <c r="CD69">
        <v>1057</v>
      </c>
      <c r="CE69">
        <v>714</v>
      </c>
      <c r="CF69">
        <v>885</v>
      </c>
      <c r="CG69">
        <f>input!BR69-input!BQ69</f>
        <v>987</v>
      </c>
      <c r="CH69">
        <f>input!BS69-input!BR69</f>
        <v>967</v>
      </c>
      <c r="CI69">
        <f>input!BT69-input!BS69</f>
        <v>723</v>
      </c>
      <c r="CJ69">
        <f>input!BU69-input!BT69</f>
        <v>1005</v>
      </c>
      <c r="CK69">
        <f>input!BV69-input!BU69</f>
        <v>751</v>
      </c>
      <c r="CL69">
        <f>input!BW69-input!BV69</f>
        <v>1051</v>
      </c>
      <c r="CM69">
        <f>input!BX69-input!BW69</f>
        <v>1572</v>
      </c>
      <c r="CN69">
        <f>input!BY69-input!BX69</f>
        <v>1586</v>
      </c>
      <c r="CO69">
        <f>input!BZ69-input!BY69</f>
        <v>885</v>
      </c>
      <c r="CP69">
        <f>input!CA69-input!BZ69</f>
        <v>964</v>
      </c>
      <c r="CQ69">
        <v>849</v>
      </c>
      <c r="CR69">
        <v>737</v>
      </c>
      <c r="CS69">
        <f>input!CC69-input!CB69</f>
        <v>1173</v>
      </c>
      <c r="CT69">
        <f>input!CD69-input!CC69</f>
        <v>1141</v>
      </c>
      <c r="CU69">
        <f>input!CE69-input!CD69</f>
        <v>911</v>
      </c>
      <c r="CV69">
        <f>input!CF69-input!CE69</f>
        <v>1236</v>
      </c>
      <c r="CW69">
        <f>input!CG69-input!CF69</f>
        <v>835</v>
      </c>
    </row>
    <row r="70" spans="1:101">
      <c r="A70" t="s">
        <v>153</v>
      </c>
      <c r="B70">
        <f>input!C70-input!B70</f>
        <v>1669</v>
      </c>
      <c r="C70">
        <f>input!D70-input!C70</f>
        <v>1392</v>
      </c>
      <c r="D70">
        <f>input!E70-input!D70</f>
        <v>1797</v>
      </c>
      <c r="E70">
        <f>input!F70-input!E70</f>
        <v>2132</v>
      </c>
      <c r="F70">
        <f>input!G70-input!F70</f>
        <v>1956</v>
      </c>
      <c r="G70">
        <f>input!H70-input!G70</f>
        <v>2665</v>
      </c>
      <c r="H70">
        <f>input!I70-input!H70</f>
        <v>2548</v>
      </c>
      <c r="I70">
        <f>input!J70-input!I70</f>
        <v>2100</v>
      </c>
      <c r="J70">
        <f>input!K70-input!J70</f>
        <v>2066</v>
      </c>
      <c r="K70">
        <v>1472</v>
      </c>
      <c r="L70">
        <v>1496</v>
      </c>
      <c r="M70">
        <v>2339</v>
      </c>
      <c r="N70">
        <f>input!M70-input!L70</f>
        <v>1742</v>
      </c>
      <c r="O70">
        <f>input!N70-input!M70</f>
        <v>1566</v>
      </c>
      <c r="P70">
        <f>input!O70-input!N70</f>
        <v>2024</v>
      </c>
      <c r="Q70">
        <f>input!P70-input!O70</f>
        <v>2156</v>
      </c>
      <c r="R70">
        <f>input!Q70-input!P70</f>
        <v>2151</v>
      </c>
      <c r="S70">
        <f>input!R70-input!Q70</f>
        <v>2658</v>
      </c>
      <c r="T70">
        <f>input!S70-input!R70</f>
        <v>2644</v>
      </c>
      <c r="U70">
        <f>input!T70-input!S70</f>
        <v>2105</v>
      </c>
      <c r="V70">
        <v>2008</v>
      </c>
      <c r="W70">
        <v>1425</v>
      </c>
      <c r="X70">
        <v>1943</v>
      </c>
      <c r="Y70">
        <v>1798</v>
      </c>
      <c r="Z70">
        <f>input!V70-input!U70</f>
        <v>1860</v>
      </c>
      <c r="AA70">
        <f>input!W70-input!V70</f>
        <v>1583</v>
      </c>
      <c r="AB70">
        <f>input!X70-input!W70</f>
        <v>2376</v>
      </c>
      <c r="AC70">
        <f>input!Y70-input!X70</f>
        <v>2123</v>
      </c>
      <c r="AD70">
        <f>input!Z70-input!Y70</f>
        <v>2111</v>
      </c>
      <c r="AE70">
        <f>input!AA70-input!Z70</f>
        <v>2582</v>
      </c>
      <c r="AF70">
        <f>input!AB70-input!AA70</f>
        <v>2666</v>
      </c>
      <c r="AG70">
        <f>input!AC70-input!AB70</f>
        <v>2070</v>
      </c>
      <c r="AH70">
        <f>input!AD70-input!AC70</f>
        <v>1812</v>
      </c>
      <c r="AI70">
        <v>1418</v>
      </c>
      <c r="AJ70">
        <v>1743</v>
      </c>
      <c r="AK70">
        <v>1795</v>
      </c>
      <c r="AL70">
        <f>input!AF70-input!AE70</f>
        <v>1752</v>
      </c>
      <c r="AM70">
        <f>input!AG70-input!AF70</f>
        <v>1607</v>
      </c>
      <c r="AN70">
        <f>input!AH70-input!AG70</f>
        <v>2529</v>
      </c>
      <c r="AO70">
        <f>input!AI70-input!AH70</f>
        <v>2192</v>
      </c>
      <c r="AP70">
        <f>input!AJ70-input!AI70</f>
        <v>2062</v>
      </c>
      <c r="AQ70">
        <f>input!AK70-input!AJ70</f>
        <v>2720</v>
      </c>
      <c r="AR70">
        <f>input!AL70-input!AK70</f>
        <v>2656</v>
      </c>
      <c r="AS70">
        <f>input!AM70-input!AL70</f>
        <v>1947</v>
      </c>
      <c r="AT70">
        <f>input!AN70-input!AM70</f>
        <v>1809</v>
      </c>
      <c r="AU70">
        <v>1286</v>
      </c>
      <c r="AV70">
        <v>1741</v>
      </c>
      <c r="AW70">
        <v>1587</v>
      </c>
      <c r="AX70">
        <f>input!AP70-input!AO70</f>
        <v>1657</v>
      </c>
      <c r="AY70">
        <f>input!AQ70-input!AP70</f>
        <v>1706</v>
      </c>
      <c r="AZ70">
        <f>input!AR70-input!AQ70</f>
        <v>2611</v>
      </c>
      <c r="BA70">
        <f>input!AS70-input!AR70</f>
        <v>2173</v>
      </c>
      <c r="BB70">
        <f>input!AT70-input!AS70</f>
        <v>2085</v>
      </c>
      <c r="BC70">
        <f>input!AU70-input!AT70</f>
        <v>2664</v>
      </c>
      <c r="BD70">
        <f>input!AV70-input!AU70</f>
        <v>2769</v>
      </c>
      <c r="BE70">
        <f>input!AW70-input!AV70</f>
        <v>2073</v>
      </c>
      <c r="BF70">
        <f>input!AX70-input!AW70</f>
        <v>1672</v>
      </c>
      <c r="BG70">
        <v>1319</v>
      </c>
      <c r="BH70">
        <v>1475</v>
      </c>
      <c r="BI70">
        <v>1543</v>
      </c>
      <c r="BJ70">
        <f>input!AZ70-input!AY70</f>
        <v>1337</v>
      </c>
      <c r="BK70">
        <f>input!BA70-input!AZ70</f>
        <v>1321</v>
      </c>
      <c r="BL70">
        <f>input!BB70-input!BA70</f>
        <v>2491</v>
      </c>
      <c r="BM70">
        <f>input!BC70-input!BB70</f>
        <v>2096</v>
      </c>
      <c r="BN70">
        <f>input!BD70-input!BC70</f>
        <v>1756</v>
      </c>
      <c r="BO70">
        <f>input!BE70-input!BD70</f>
        <v>2380</v>
      </c>
      <c r="BP70">
        <f>input!BF70-input!BE70</f>
        <v>2545</v>
      </c>
      <c r="BQ70">
        <f>input!BG70-input!BF70</f>
        <v>1670</v>
      </c>
      <c r="BR70">
        <f>input!BH70-input!BG70</f>
        <v>1588</v>
      </c>
      <c r="BS70">
        <v>1304</v>
      </c>
      <c r="BT70">
        <v>1481</v>
      </c>
      <c r="BU70">
        <v>1277</v>
      </c>
      <c r="BV70">
        <f>input!BJ70-input!BI70</f>
        <v>829</v>
      </c>
      <c r="BW70">
        <f>input!BK70-input!BJ70</f>
        <v>960</v>
      </c>
      <c r="BX70">
        <f>input!BL70-input!BK70</f>
        <v>2266</v>
      </c>
      <c r="BY70">
        <f>input!BM70-input!BL70</f>
        <v>2022</v>
      </c>
      <c r="BZ70">
        <f>input!BN70-input!BM70</f>
        <v>1842</v>
      </c>
      <c r="CA70">
        <f>input!BO70-input!BN70</f>
        <v>2528</v>
      </c>
      <c r="CB70">
        <f>input!BP70-input!BO70</f>
        <v>2498</v>
      </c>
      <c r="CC70">
        <v>1660</v>
      </c>
      <c r="CD70">
        <v>1821</v>
      </c>
      <c r="CE70">
        <v>1356</v>
      </c>
      <c r="CF70">
        <v>1541</v>
      </c>
      <c r="CG70">
        <f>input!BR70-input!BQ70</f>
        <v>1735</v>
      </c>
      <c r="CH70">
        <f>input!BS70-input!BR70</f>
        <v>1666</v>
      </c>
      <c r="CI70">
        <f>input!BT70-input!BS70</f>
        <v>1425</v>
      </c>
      <c r="CJ70">
        <f>input!BU70-input!BT70</f>
        <v>2525</v>
      </c>
      <c r="CK70">
        <f>input!BV70-input!BU70</f>
        <v>2001</v>
      </c>
      <c r="CL70">
        <f>input!BW70-input!BV70</f>
        <v>1784</v>
      </c>
      <c r="CM70">
        <f>input!BX70-input!BW70</f>
        <v>2441</v>
      </c>
      <c r="CN70">
        <f>input!BY70-input!BX70</f>
        <v>2295</v>
      </c>
      <c r="CO70">
        <f>input!BZ70-input!BY70</f>
        <v>1374</v>
      </c>
      <c r="CP70">
        <f>input!CA70-input!BZ70</f>
        <v>1648</v>
      </c>
      <c r="CQ70">
        <v>1284</v>
      </c>
      <c r="CR70">
        <v>1390</v>
      </c>
      <c r="CS70">
        <f>input!CC70-input!CB70</f>
        <v>1767</v>
      </c>
      <c r="CT70">
        <f>input!CD70-input!CC70</f>
        <v>1542</v>
      </c>
      <c r="CU70">
        <f>input!CE70-input!CD70</f>
        <v>1437</v>
      </c>
      <c r="CV70">
        <f>input!CF70-input!CE70</f>
        <v>2444</v>
      </c>
      <c r="CW70">
        <f>input!CG70-input!CF70</f>
        <v>1688</v>
      </c>
    </row>
    <row r="71" spans="1:101">
      <c r="A71" t="s">
        <v>154</v>
      </c>
      <c r="B71">
        <f>input!C71-input!B71</f>
        <v>6531</v>
      </c>
      <c r="C71">
        <f>input!D71-input!C71</f>
        <v>6271</v>
      </c>
      <c r="D71">
        <f>input!E71-input!D71</f>
        <v>8358</v>
      </c>
      <c r="E71">
        <f>input!F71-input!E71</f>
        <v>9099</v>
      </c>
      <c r="F71">
        <f>input!G71-input!F71</f>
        <v>8834</v>
      </c>
      <c r="G71">
        <f>input!H71-input!G71</f>
        <v>9446</v>
      </c>
      <c r="H71">
        <f>input!I71-input!H71</f>
        <v>9280</v>
      </c>
      <c r="I71">
        <f>input!J71-input!I71</f>
        <v>7073</v>
      </c>
      <c r="J71">
        <f>input!K71-input!J71</f>
        <v>6751</v>
      </c>
      <c r="K71">
        <v>4888</v>
      </c>
      <c r="L71">
        <v>5804</v>
      </c>
      <c r="M71">
        <v>5973</v>
      </c>
      <c r="N71">
        <f>input!M71-input!L71</f>
        <v>6065</v>
      </c>
      <c r="O71">
        <f>input!N71-input!M71</f>
        <v>5434</v>
      </c>
      <c r="P71">
        <f>input!O71-input!N71</f>
        <v>9085</v>
      </c>
      <c r="Q71">
        <f>input!P71-input!O71</f>
        <v>8017</v>
      </c>
      <c r="R71">
        <f>input!Q71-input!P71</f>
        <v>8075</v>
      </c>
      <c r="S71">
        <f>input!R71-input!Q71</f>
        <v>10633</v>
      </c>
      <c r="T71">
        <f>input!S71-input!R71</f>
        <v>8591</v>
      </c>
      <c r="U71">
        <f>input!T71-input!S71</f>
        <v>6815</v>
      </c>
      <c r="V71">
        <v>6556</v>
      </c>
      <c r="W71">
        <v>4380</v>
      </c>
      <c r="X71">
        <v>5368</v>
      </c>
      <c r="Y71">
        <v>6147</v>
      </c>
      <c r="Z71">
        <f>input!V71-input!U71</f>
        <v>6067</v>
      </c>
      <c r="AA71">
        <f>input!W71-input!V71</f>
        <v>5469</v>
      </c>
      <c r="AB71">
        <f>input!X71-input!W71</f>
        <v>8801</v>
      </c>
      <c r="AC71">
        <f>input!Y71-input!X71</f>
        <v>7419</v>
      </c>
      <c r="AD71">
        <f>input!Z71-input!Y71</f>
        <v>8643</v>
      </c>
      <c r="AE71">
        <f>input!AA71-input!Z71</f>
        <v>9962</v>
      </c>
      <c r="AF71">
        <f>input!AB71-input!AA71</f>
        <v>7639</v>
      </c>
      <c r="AG71">
        <f>input!AC71-input!AB71</f>
        <v>6368</v>
      </c>
      <c r="AH71">
        <f>input!AD71-input!AC71</f>
        <v>5978</v>
      </c>
      <c r="AI71">
        <v>4752</v>
      </c>
      <c r="AJ71">
        <v>4756</v>
      </c>
      <c r="AK71">
        <v>5965</v>
      </c>
      <c r="AL71">
        <f>input!AF71-input!AE71</f>
        <v>5223</v>
      </c>
      <c r="AM71">
        <f>input!AG71-input!AF71</f>
        <v>5568</v>
      </c>
      <c r="AN71">
        <f>input!AH71-input!AG71</f>
        <v>9142</v>
      </c>
      <c r="AO71">
        <f>input!AI71-input!AH71</f>
        <v>7532</v>
      </c>
      <c r="AP71">
        <f>input!AJ71-input!AI71</f>
        <v>8333</v>
      </c>
      <c r="AQ71">
        <f>input!AK71-input!AJ71</f>
        <v>8582</v>
      </c>
      <c r="AR71">
        <f>input!AL71-input!AK71</f>
        <v>7710</v>
      </c>
      <c r="AS71">
        <f>input!AM71-input!AL71</f>
        <v>6765</v>
      </c>
      <c r="AT71">
        <f>input!AN71-input!AM71</f>
        <v>6616</v>
      </c>
      <c r="AU71">
        <v>4524</v>
      </c>
      <c r="AV71">
        <v>5733</v>
      </c>
      <c r="AW71">
        <v>5641</v>
      </c>
      <c r="AX71">
        <f>input!AP71-input!AO71</f>
        <v>5772</v>
      </c>
      <c r="AY71">
        <f>input!AQ71-input!AP71</f>
        <v>5987</v>
      </c>
      <c r="AZ71">
        <f>input!AR71-input!AQ71</f>
        <v>8992</v>
      </c>
      <c r="BA71">
        <f>input!AS71-input!AR71</f>
        <v>7858</v>
      </c>
      <c r="BB71">
        <f>input!AT71-input!AS71</f>
        <v>9500</v>
      </c>
      <c r="BC71">
        <f>input!AU71-input!AT71</f>
        <v>8725</v>
      </c>
      <c r="BD71">
        <f>input!AV71-input!AU71</f>
        <v>8901</v>
      </c>
      <c r="BE71">
        <f>input!AW71-input!AV71</f>
        <v>7051</v>
      </c>
      <c r="BF71">
        <f>input!AX71-input!AW71</f>
        <v>8135</v>
      </c>
      <c r="BG71">
        <v>4643</v>
      </c>
      <c r="BH71">
        <v>5951</v>
      </c>
      <c r="BI71">
        <v>5999</v>
      </c>
      <c r="BJ71">
        <f>input!AZ71-input!AY71</f>
        <v>5925</v>
      </c>
      <c r="BK71">
        <f>input!BA71-input!AZ71</f>
        <v>5689</v>
      </c>
      <c r="BL71">
        <f>input!BB71-input!BA71</f>
        <v>8252</v>
      </c>
      <c r="BM71">
        <f>input!BC71-input!BB71</f>
        <v>6954</v>
      </c>
      <c r="BN71">
        <f>input!BD71-input!BC71</f>
        <v>7933</v>
      </c>
      <c r="BO71">
        <f>input!BE71-input!BD71</f>
        <v>9386</v>
      </c>
      <c r="BP71">
        <f>input!BF71-input!BE71</f>
        <v>9211</v>
      </c>
      <c r="BQ71">
        <f>input!BG71-input!BF71</f>
        <v>6703</v>
      </c>
      <c r="BR71">
        <f>input!BH71-input!BG71</f>
        <v>7178</v>
      </c>
      <c r="BS71">
        <v>4315</v>
      </c>
      <c r="BT71">
        <v>4958</v>
      </c>
      <c r="BU71">
        <v>5416</v>
      </c>
      <c r="BV71">
        <f>input!BJ71-input!BI71</f>
        <v>3420</v>
      </c>
      <c r="BW71">
        <f>input!BK71-input!BJ71</f>
        <v>4268</v>
      </c>
      <c r="BX71">
        <f>input!BL71-input!BK71</f>
        <v>7075</v>
      </c>
      <c r="BY71">
        <f>input!BM71-input!BL71</f>
        <v>5615</v>
      </c>
      <c r="BZ71">
        <f>input!BN71-input!BM71</f>
        <v>6021</v>
      </c>
      <c r="CA71">
        <f>input!BO71-input!BN71</f>
        <v>7658</v>
      </c>
      <c r="CB71">
        <f>input!BP71-input!BO71</f>
        <v>7455</v>
      </c>
      <c r="CC71">
        <v>5779</v>
      </c>
      <c r="CD71">
        <v>5885</v>
      </c>
      <c r="CE71">
        <v>3972</v>
      </c>
      <c r="CF71">
        <v>4788</v>
      </c>
      <c r="CG71">
        <f>input!BR71-input!BQ71</f>
        <v>5640</v>
      </c>
      <c r="CH71">
        <f>input!BS71-input!BR71</f>
        <v>5406</v>
      </c>
      <c r="CI71">
        <f>input!BT71-input!BS71</f>
        <v>4949</v>
      </c>
      <c r="CJ71">
        <f>input!BU71-input!BT71</f>
        <v>9403</v>
      </c>
      <c r="CK71">
        <f>input!BV71-input!BU71</f>
        <v>5982</v>
      </c>
      <c r="CL71">
        <f>input!BW71-input!BV71</f>
        <v>6218</v>
      </c>
      <c r="CM71">
        <f>input!BX71-input!BW71</f>
        <v>7315</v>
      </c>
      <c r="CN71">
        <f>input!BY71-input!BX71</f>
        <v>6566</v>
      </c>
      <c r="CO71">
        <f>input!BZ71-input!BY71</f>
        <v>5005</v>
      </c>
      <c r="CP71">
        <f>input!CA71-input!BZ71</f>
        <v>4920</v>
      </c>
      <c r="CQ71">
        <v>4714</v>
      </c>
      <c r="CR71">
        <v>5543</v>
      </c>
      <c r="CS71">
        <f>input!CC71-input!CB71</f>
        <v>5847</v>
      </c>
      <c r="CT71">
        <f>input!CD71-input!CC71</f>
        <v>5846</v>
      </c>
      <c r="CU71">
        <f>input!CE71-input!CD71</f>
        <v>4909</v>
      </c>
      <c r="CV71">
        <f>input!CF71-input!CE71</f>
        <v>8131</v>
      </c>
      <c r="CW71">
        <f>input!CG71-input!CF71</f>
        <v>5507</v>
      </c>
    </row>
    <row r="72" spans="1:101">
      <c r="A72" t="s">
        <v>155</v>
      </c>
      <c r="B72">
        <f>input!C72-input!B72</f>
        <v>2933</v>
      </c>
      <c r="C72">
        <f>input!D72-input!C72</f>
        <v>2390</v>
      </c>
      <c r="D72">
        <f>input!E72-input!D72</f>
        <v>2840</v>
      </c>
      <c r="E72">
        <f>input!F72-input!E72</f>
        <v>2937</v>
      </c>
      <c r="F72">
        <f>input!G72-input!F72</f>
        <v>3243</v>
      </c>
      <c r="G72">
        <f>input!H72-input!G72</f>
        <v>4277</v>
      </c>
      <c r="H72">
        <f>input!I72-input!H72</f>
        <v>4383</v>
      </c>
      <c r="I72">
        <f>input!J72-input!I72</f>
        <v>3286</v>
      </c>
      <c r="J72">
        <f>input!K72-input!J72</f>
        <v>3032</v>
      </c>
      <c r="K72">
        <v>2105</v>
      </c>
      <c r="L72">
        <v>2818</v>
      </c>
      <c r="M72">
        <v>2701</v>
      </c>
      <c r="N72">
        <f>input!M72-input!L72</f>
        <v>2475</v>
      </c>
      <c r="O72">
        <f>input!N72-input!M72</f>
        <v>2214</v>
      </c>
      <c r="P72">
        <f>input!O72-input!N72</f>
        <v>2934</v>
      </c>
      <c r="Q72">
        <f>input!P72-input!O72</f>
        <v>2926</v>
      </c>
      <c r="R72">
        <f>input!Q72-input!P72</f>
        <v>3150</v>
      </c>
      <c r="S72">
        <f>input!R72-input!Q72</f>
        <v>4596</v>
      </c>
      <c r="T72">
        <f>input!S72-input!R72</f>
        <v>4447</v>
      </c>
      <c r="U72">
        <f>input!T72-input!S72</f>
        <v>3569</v>
      </c>
      <c r="V72">
        <v>3365</v>
      </c>
      <c r="W72">
        <v>2061</v>
      </c>
      <c r="X72">
        <v>2512</v>
      </c>
      <c r="Y72">
        <v>2669</v>
      </c>
      <c r="Z72">
        <f>input!V72-input!U72</f>
        <v>2393</v>
      </c>
      <c r="AA72">
        <f>input!W72-input!V72</f>
        <v>2203</v>
      </c>
      <c r="AB72">
        <f>input!X72-input!W72</f>
        <v>2738</v>
      </c>
      <c r="AC72">
        <f>input!Y72-input!X72</f>
        <v>2659</v>
      </c>
      <c r="AD72">
        <f>input!Z72-input!Y72</f>
        <v>2690</v>
      </c>
      <c r="AE72">
        <f>input!AA72-input!Z72</f>
        <v>3931</v>
      </c>
      <c r="AF72">
        <f>input!AB72-input!AA72</f>
        <v>4120</v>
      </c>
      <c r="AG72">
        <f>input!AC72-input!AB72</f>
        <v>3449</v>
      </c>
      <c r="AH72">
        <f>input!AD72-input!AC72</f>
        <v>3098</v>
      </c>
      <c r="AI72">
        <v>2011</v>
      </c>
      <c r="AJ72">
        <v>2302</v>
      </c>
      <c r="AK72">
        <v>2563</v>
      </c>
      <c r="AL72">
        <f>input!AF72-input!AE72</f>
        <v>2483</v>
      </c>
      <c r="AM72">
        <f>input!AG72-input!AF72</f>
        <v>2255</v>
      </c>
      <c r="AN72">
        <f>input!AH72-input!AG72</f>
        <v>2775</v>
      </c>
      <c r="AO72">
        <f>input!AI72-input!AH72</f>
        <v>3031</v>
      </c>
      <c r="AP72">
        <f>input!AJ72-input!AI72</f>
        <v>2914</v>
      </c>
      <c r="AQ72">
        <f>input!AK72-input!AJ72</f>
        <v>4690</v>
      </c>
      <c r="AR72">
        <f>input!AL72-input!AK72</f>
        <v>4357</v>
      </c>
      <c r="AS72">
        <f>input!AM72-input!AL72</f>
        <v>3531</v>
      </c>
      <c r="AT72">
        <f>input!AN72-input!AM72</f>
        <v>2948</v>
      </c>
      <c r="AU72">
        <v>2182</v>
      </c>
      <c r="AV72">
        <v>2628</v>
      </c>
      <c r="AW72">
        <v>2593</v>
      </c>
      <c r="AX72">
        <f>input!AP72-input!AO72</f>
        <v>2488</v>
      </c>
      <c r="AY72">
        <f>input!AQ72-input!AP72</f>
        <v>2550</v>
      </c>
      <c r="AZ72">
        <f>input!AR72-input!AQ72</f>
        <v>3256</v>
      </c>
      <c r="BA72">
        <f>input!AS72-input!AR72</f>
        <v>3034</v>
      </c>
      <c r="BB72">
        <f>input!AT72-input!AS72</f>
        <v>3265</v>
      </c>
      <c r="BC72">
        <f>input!AU72-input!AT72</f>
        <v>4186</v>
      </c>
      <c r="BD72">
        <f>input!AV72-input!AU72</f>
        <v>4008</v>
      </c>
      <c r="BE72">
        <f>input!AW72-input!AV72</f>
        <v>3555</v>
      </c>
      <c r="BF72">
        <f>input!AX72-input!AW72</f>
        <v>2938</v>
      </c>
      <c r="BG72">
        <v>2102</v>
      </c>
      <c r="BH72">
        <v>2677</v>
      </c>
      <c r="BI72">
        <v>2819</v>
      </c>
      <c r="BJ72">
        <f>input!AZ72-input!AY72</f>
        <v>2736</v>
      </c>
      <c r="BK72">
        <f>input!BA72-input!AZ72</f>
        <v>2137</v>
      </c>
      <c r="BL72">
        <f>input!BB72-input!BA72</f>
        <v>3142</v>
      </c>
      <c r="BM72">
        <f>input!BC72-input!BB72</f>
        <v>3047</v>
      </c>
      <c r="BN72">
        <f>input!BD72-input!BC72</f>
        <v>3067</v>
      </c>
      <c r="BO72">
        <f>input!BE72-input!BD72</f>
        <v>3508</v>
      </c>
      <c r="BP72">
        <f>input!BF72-input!BE72</f>
        <v>3927</v>
      </c>
      <c r="BQ72">
        <f>input!BG72-input!BF72</f>
        <v>2996</v>
      </c>
      <c r="BR72">
        <f>input!BH72-input!BG72</f>
        <v>2429</v>
      </c>
      <c r="BS72">
        <v>2022</v>
      </c>
      <c r="BT72">
        <v>2294</v>
      </c>
      <c r="BU72">
        <v>2472</v>
      </c>
      <c r="BV72">
        <f>input!BJ72-input!BI72</f>
        <v>1175</v>
      </c>
      <c r="BW72">
        <f>input!BK72-input!BJ72</f>
        <v>1390</v>
      </c>
      <c r="BX72">
        <f>input!BL72-input!BK72</f>
        <v>2403</v>
      </c>
      <c r="BY72">
        <f>input!BM72-input!BL72</f>
        <v>2784</v>
      </c>
      <c r="BZ72">
        <f>input!BN72-input!BM72</f>
        <v>2824</v>
      </c>
      <c r="CA72">
        <f>input!BO72-input!BN72</f>
        <v>3521</v>
      </c>
      <c r="CB72">
        <f>input!BP72-input!BO72</f>
        <v>3160</v>
      </c>
      <c r="CC72">
        <v>2520</v>
      </c>
      <c r="CD72">
        <v>2407</v>
      </c>
      <c r="CE72">
        <v>1708</v>
      </c>
      <c r="CF72">
        <v>1999</v>
      </c>
      <c r="CG72">
        <f>input!BR72-input!BQ72</f>
        <v>2588</v>
      </c>
      <c r="CH72">
        <f>input!BS72-input!BR72</f>
        <v>2596</v>
      </c>
      <c r="CI72">
        <f>input!BT72-input!BS72</f>
        <v>2011</v>
      </c>
      <c r="CJ72">
        <f>input!BU72-input!BT72</f>
        <v>2728</v>
      </c>
      <c r="CK72">
        <f>input!BV72-input!BU72</f>
        <v>2417</v>
      </c>
      <c r="CL72">
        <f>input!BW72-input!BV72</f>
        <v>2603</v>
      </c>
      <c r="CM72">
        <f>input!BX72-input!BW72</f>
        <v>3238</v>
      </c>
      <c r="CN72">
        <f>input!BY72-input!BX72</f>
        <v>2939</v>
      </c>
      <c r="CO72">
        <f>input!BZ72-input!BY72</f>
        <v>2332</v>
      </c>
      <c r="CP72">
        <f>input!CA72-input!BZ72</f>
        <v>2483</v>
      </c>
      <c r="CQ72">
        <v>1660</v>
      </c>
      <c r="CR72">
        <v>1993</v>
      </c>
      <c r="CS72">
        <f>input!CC72-input!CB72</f>
        <v>2435</v>
      </c>
      <c r="CT72">
        <f>input!CD72-input!CC72</f>
        <v>2234</v>
      </c>
      <c r="CU72">
        <f>input!CE72-input!CD72</f>
        <v>1749</v>
      </c>
      <c r="CV72">
        <f>input!CF72-input!CE72</f>
        <v>2872</v>
      </c>
      <c r="CW72">
        <f>input!CG72-input!CF72</f>
        <v>2216</v>
      </c>
    </row>
    <row r="73" spans="1:101">
      <c r="A73" t="s">
        <v>156</v>
      </c>
      <c r="B73">
        <f>input!C73-input!B73</f>
        <v>8493</v>
      </c>
      <c r="C73">
        <f>input!D73-input!C73</f>
        <v>6957</v>
      </c>
      <c r="D73">
        <f>input!E73-input!D73</f>
        <v>10669</v>
      </c>
      <c r="E73">
        <f>input!F73-input!E73</f>
        <v>10074</v>
      </c>
      <c r="F73">
        <f>input!G73-input!F73</f>
        <v>9780</v>
      </c>
      <c r="G73">
        <f>input!H73-input!G73</f>
        <v>12334</v>
      </c>
      <c r="H73">
        <f>input!I73-input!H73</f>
        <v>12028</v>
      </c>
      <c r="I73">
        <f>input!J73-input!I73</f>
        <v>10209</v>
      </c>
      <c r="J73">
        <f>input!K73-input!J73</f>
        <v>9503</v>
      </c>
      <c r="K73">
        <v>6719</v>
      </c>
      <c r="L73">
        <v>8081</v>
      </c>
      <c r="M73">
        <v>8444</v>
      </c>
      <c r="N73">
        <f>input!M73-input!L73</f>
        <v>8786</v>
      </c>
      <c r="O73">
        <f>input!N73-input!M73</f>
        <v>6963</v>
      </c>
      <c r="P73">
        <f>input!O73-input!N73</f>
        <v>12846</v>
      </c>
      <c r="Q73">
        <f>input!P73-input!O73</f>
        <v>10035</v>
      </c>
      <c r="R73">
        <f>input!Q73-input!P73</f>
        <v>10010</v>
      </c>
      <c r="S73">
        <f>input!R73-input!Q73</f>
        <v>12493</v>
      </c>
      <c r="T73">
        <f>input!S73-input!R73</f>
        <v>11806</v>
      </c>
      <c r="U73">
        <f>input!T73-input!S73</f>
        <v>9095</v>
      </c>
      <c r="V73">
        <v>9067</v>
      </c>
      <c r="W73">
        <v>6584</v>
      </c>
      <c r="X73">
        <v>7932</v>
      </c>
      <c r="Y73">
        <v>8652</v>
      </c>
      <c r="Z73">
        <f>input!V73-input!U73</f>
        <v>8688</v>
      </c>
      <c r="AA73">
        <f>input!W73-input!V73</f>
        <v>7833</v>
      </c>
      <c r="AB73">
        <f>input!X73-input!W73</f>
        <v>14817</v>
      </c>
      <c r="AC73">
        <f>input!Y73-input!X73</f>
        <v>10121</v>
      </c>
      <c r="AD73">
        <f>input!Z73-input!Y73</f>
        <v>11274</v>
      </c>
      <c r="AE73">
        <f>input!AA73-input!Z73</f>
        <v>11721</v>
      </c>
      <c r="AF73">
        <f>input!AB73-input!AA73</f>
        <v>12821</v>
      </c>
      <c r="AG73">
        <f>input!AC73-input!AB73</f>
        <v>9927</v>
      </c>
      <c r="AH73">
        <f>input!AD73-input!AC73</f>
        <v>9280</v>
      </c>
      <c r="AI73">
        <v>6932</v>
      </c>
      <c r="AJ73">
        <v>8107</v>
      </c>
      <c r="AK73">
        <v>8821</v>
      </c>
      <c r="AL73">
        <f>input!AF73-input!AE73</f>
        <v>8956</v>
      </c>
      <c r="AM73">
        <f>input!AG73-input!AF73</f>
        <v>8221</v>
      </c>
      <c r="AN73">
        <f>input!AH73-input!AG73</f>
        <v>16163</v>
      </c>
      <c r="AO73">
        <f>input!AI73-input!AH73</f>
        <v>10635</v>
      </c>
      <c r="AP73">
        <f>input!AJ73-input!AI73</f>
        <v>11154</v>
      </c>
      <c r="AQ73">
        <f>input!AK73-input!AJ73</f>
        <v>12330</v>
      </c>
      <c r="AR73">
        <f>input!AL73-input!AK73</f>
        <v>11784</v>
      </c>
      <c r="AS73">
        <f>input!AM73-input!AL73</f>
        <v>10786</v>
      </c>
      <c r="AT73">
        <f>input!AN73-input!AM73</f>
        <v>10193</v>
      </c>
      <c r="AU73">
        <v>6915</v>
      </c>
      <c r="AV73">
        <v>8027</v>
      </c>
      <c r="AW73">
        <v>9444</v>
      </c>
      <c r="AX73">
        <f>input!AP73-input!AO73</f>
        <v>8894</v>
      </c>
      <c r="AY73">
        <f>input!AQ73-input!AP73</f>
        <v>8989</v>
      </c>
      <c r="AZ73">
        <f>input!AR73-input!AQ73</f>
        <v>18440</v>
      </c>
      <c r="BA73">
        <f>input!AS73-input!AR73</f>
        <v>11013</v>
      </c>
      <c r="BB73">
        <f>input!AT73-input!AS73</f>
        <v>12348</v>
      </c>
      <c r="BC73">
        <f>input!AU73-input!AT73</f>
        <v>13094</v>
      </c>
      <c r="BD73">
        <f>input!AV73-input!AU73</f>
        <v>13257</v>
      </c>
      <c r="BE73">
        <f>input!AW73-input!AV73</f>
        <v>10911</v>
      </c>
      <c r="BF73">
        <f>input!AX73-input!AW73</f>
        <v>9940</v>
      </c>
      <c r="BG73">
        <v>6623</v>
      </c>
      <c r="BH73">
        <v>8158</v>
      </c>
      <c r="BI73">
        <v>8610</v>
      </c>
      <c r="BJ73">
        <f>input!AZ73-input!AY73</f>
        <v>8806</v>
      </c>
      <c r="BK73">
        <f>input!BA73-input!AZ73</f>
        <v>8544</v>
      </c>
      <c r="BL73">
        <f>input!BB73-input!BA73</f>
        <v>16280</v>
      </c>
      <c r="BM73">
        <f>input!BC73-input!BB73</f>
        <v>10603</v>
      </c>
      <c r="BN73">
        <f>input!BD73-input!BC73</f>
        <v>12309</v>
      </c>
      <c r="BO73">
        <f>input!BE73-input!BD73</f>
        <v>11764</v>
      </c>
      <c r="BP73">
        <f>input!BF73-input!BE73</f>
        <v>12798</v>
      </c>
      <c r="BQ73">
        <f>input!BG73-input!BF73</f>
        <v>9307</v>
      </c>
      <c r="BR73">
        <f>input!BH73-input!BG73</f>
        <v>8779</v>
      </c>
      <c r="BS73">
        <v>6956</v>
      </c>
      <c r="BT73">
        <v>8325</v>
      </c>
      <c r="BU73">
        <v>8053</v>
      </c>
      <c r="BV73">
        <f>input!BJ73-input!BI73</f>
        <v>4796</v>
      </c>
      <c r="BW73">
        <f>input!BK73-input!BJ73</f>
        <v>4982</v>
      </c>
      <c r="BX73">
        <f>input!BL73-input!BK73</f>
        <v>15113</v>
      </c>
      <c r="BY73">
        <f>input!BM73-input!BL73</f>
        <v>11084</v>
      </c>
      <c r="BZ73">
        <f>input!BN73-input!BM73</f>
        <v>11575</v>
      </c>
      <c r="CA73">
        <f>input!BO73-input!BN73</f>
        <v>12503</v>
      </c>
      <c r="CB73">
        <f>input!BP73-input!BO73</f>
        <v>11750</v>
      </c>
      <c r="CC73">
        <v>8985</v>
      </c>
      <c r="CD73">
        <v>9469</v>
      </c>
      <c r="CE73">
        <v>6495</v>
      </c>
      <c r="CF73">
        <v>8353</v>
      </c>
      <c r="CG73">
        <f>input!BR73-input!BQ73</f>
        <v>8948</v>
      </c>
      <c r="CH73">
        <f>input!BS73-input!BR73</f>
        <v>8366</v>
      </c>
      <c r="CI73">
        <f>input!BT73-input!BS73</f>
        <v>8225</v>
      </c>
      <c r="CJ73">
        <f>input!BU73-input!BT73</f>
        <v>15988</v>
      </c>
      <c r="CK73">
        <f>input!BV73-input!BU73</f>
        <v>10234</v>
      </c>
      <c r="CL73">
        <f>input!BW73-input!BV73</f>
        <v>10549</v>
      </c>
      <c r="CM73">
        <f>input!BX73-input!BW73</f>
        <v>11532</v>
      </c>
      <c r="CN73">
        <f>input!BY73-input!BX73</f>
        <v>11351</v>
      </c>
      <c r="CO73">
        <f>input!BZ73-input!BY73</f>
        <v>7925</v>
      </c>
      <c r="CP73">
        <f>input!CA73-input!BZ73</f>
        <v>7948</v>
      </c>
      <c r="CQ73">
        <v>7642</v>
      </c>
      <c r="CR73">
        <v>9033</v>
      </c>
      <c r="CS73">
        <f>input!CC73-input!CB73</f>
        <v>10425</v>
      </c>
      <c r="CT73">
        <f>input!CD73-input!CC73</f>
        <v>9635</v>
      </c>
      <c r="CU73">
        <f>input!CE73-input!CD73</f>
        <v>8204</v>
      </c>
      <c r="CV73">
        <f>input!CF73-input!CE73</f>
        <v>17504</v>
      </c>
      <c r="CW73">
        <f>input!CG73-input!CF73</f>
        <v>10612</v>
      </c>
    </row>
    <row r="74" spans="1:101">
      <c r="A74" t="s">
        <v>157</v>
      </c>
      <c r="B74">
        <f>input!C74-input!B74</f>
        <v>5647</v>
      </c>
      <c r="C74">
        <f>input!D74-input!C74</f>
        <v>4709</v>
      </c>
      <c r="D74">
        <f>input!E74-input!D74</f>
        <v>6412</v>
      </c>
      <c r="E74">
        <f>input!F74-input!E74</f>
        <v>6134</v>
      </c>
      <c r="F74">
        <f>input!G74-input!F74</f>
        <v>5775</v>
      </c>
      <c r="G74">
        <f>input!H74-input!G74</f>
        <v>7626</v>
      </c>
      <c r="H74">
        <f>input!I74-input!H74</f>
        <v>7416</v>
      </c>
      <c r="I74">
        <f>input!J74-input!I74</f>
        <v>6200</v>
      </c>
      <c r="J74">
        <f>input!K74-input!J74</f>
        <v>6377</v>
      </c>
      <c r="K74">
        <v>4145</v>
      </c>
      <c r="L74">
        <v>5170</v>
      </c>
      <c r="M74">
        <v>5188</v>
      </c>
      <c r="N74">
        <f>input!M74-input!L74</f>
        <v>5012</v>
      </c>
      <c r="O74">
        <f>input!N74-input!M74</f>
        <v>4252</v>
      </c>
      <c r="P74">
        <f>input!O74-input!N74</f>
        <v>7106</v>
      </c>
      <c r="Q74">
        <f>input!P74-input!O74</f>
        <v>6111</v>
      </c>
      <c r="R74">
        <f>input!Q74-input!P74</f>
        <v>5738</v>
      </c>
      <c r="S74">
        <f>input!R74-input!Q74</f>
        <v>6845</v>
      </c>
      <c r="T74">
        <f>input!S74-input!R74</f>
        <v>6953</v>
      </c>
      <c r="U74">
        <f>input!T74-input!S74</f>
        <v>5682</v>
      </c>
      <c r="V74">
        <v>5538</v>
      </c>
      <c r="W74">
        <v>3714</v>
      </c>
      <c r="X74">
        <v>5270</v>
      </c>
      <c r="Y74">
        <v>5452</v>
      </c>
      <c r="Z74">
        <f>input!V74-input!U74</f>
        <v>5434</v>
      </c>
      <c r="AA74">
        <f>input!W74-input!V74</f>
        <v>4439</v>
      </c>
      <c r="AB74">
        <f>input!X74-input!W74</f>
        <v>7811</v>
      </c>
      <c r="AC74">
        <f>input!Y74-input!X74</f>
        <v>6530</v>
      </c>
      <c r="AD74">
        <f>input!Z74-input!Y74</f>
        <v>6260</v>
      </c>
      <c r="AE74">
        <f>input!AA74-input!Z74</f>
        <v>7060</v>
      </c>
      <c r="AF74">
        <f>input!AB74-input!AA74</f>
        <v>6861</v>
      </c>
      <c r="AG74">
        <f>input!AC74-input!AB74</f>
        <v>5404</v>
      </c>
      <c r="AH74">
        <f>input!AD74-input!AC74</f>
        <v>5889</v>
      </c>
      <c r="AI74">
        <v>4102</v>
      </c>
      <c r="AJ74">
        <v>5198</v>
      </c>
      <c r="AK74">
        <v>5412</v>
      </c>
      <c r="AL74">
        <f>input!AF74-input!AE74</f>
        <v>5195</v>
      </c>
      <c r="AM74">
        <f>input!AG74-input!AF74</f>
        <v>4789</v>
      </c>
      <c r="AN74">
        <f>input!AH74-input!AG74</f>
        <v>7987</v>
      </c>
      <c r="AO74">
        <f>input!AI74-input!AH74</f>
        <v>6465</v>
      </c>
      <c r="AP74">
        <f>input!AJ74-input!AI74</f>
        <v>6797</v>
      </c>
      <c r="AQ74">
        <f>input!AK74-input!AJ74</f>
        <v>7615</v>
      </c>
      <c r="AR74">
        <f>input!AL74-input!AK74</f>
        <v>7061</v>
      </c>
      <c r="AS74">
        <f>input!AM74-input!AL74</f>
        <v>6357</v>
      </c>
      <c r="AT74">
        <f>input!AN74-input!AM74</f>
        <v>5627</v>
      </c>
      <c r="AU74">
        <v>4103</v>
      </c>
      <c r="AV74">
        <v>5651</v>
      </c>
      <c r="AW74">
        <v>5315</v>
      </c>
      <c r="AX74">
        <f>input!AP74-input!AO74</f>
        <v>5568</v>
      </c>
      <c r="AY74">
        <f>input!AQ74-input!AP74</f>
        <v>5098</v>
      </c>
      <c r="AZ74">
        <f>input!AR74-input!AQ74</f>
        <v>8268</v>
      </c>
      <c r="BA74">
        <f>input!AS74-input!AR74</f>
        <v>6401</v>
      </c>
      <c r="BB74">
        <f>input!AT74-input!AS74</f>
        <v>6939</v>
      </c>
      <c r="BC74">
        <f>input!AU74-input!AT74</f>
        <v>6947</v>
      </c>
      <c r="BD74">
        <f>input!AV74-input!AU74</f>
        <v>7482</v>
      </c>
      <c r="BE74">
        <f>input!AW74-input!AV74</f>
        <v>6201</v>
      </c>
      <c r="BF74">
        <f>input!AX74-input!AW74</f>
        <v>6067</v>
      </c>
      <c r="BG74">
        <v>2439</v>
      </c>
      <c r="BH74">
        <v>4147</v>
      </c>
      <c r="BI74">
        <v>5004</v>
      </c>
      <c r="BJ74">
        <f>input!AZ74-input!AY74</f>
        <v>5030</v>
      </c>
      <c r="BK74">
        <f>input!BA74-input!AZ74</f>
        <v>4060</v>
      </c>
      <c r="BL74">
        <f>input!BB74-input!BA74</f>
        <v>6165</v>
      </c>
      <c r="BM74">
        <f>input!BC74-input!BB74</f>
        <v>5750</v>
      </c>
      <c r="BN74">
        <f>input!BD74-input!BC74</f>
        <v>5487</v>
      </c>
      <c r="BO74">
        <f>input!BE74-input!BD74</f>
        <v>5901</v>
      </c>
      <c r="BP74">
        <f>input!BF74-input!BE74</f>
        <v>6504</v>
      </c>
      <c r="BQ74">
        <f>input!BG74-input!BF74</f>
        <v>6054</v>
      </c>
      <c r="BR74">
        <f>input!BH74-input!BG74</f>
        <v>5803</v>
      </c>
      <c r="BS74">
        <v>4803</v>
      </c>
      <c r="BT74">
        <v>4084</v>
      </c>
      <c r="BU74">
        <v>4301</v>
      </c>
      <c r="BV74">
        <f>input!BJ74-input!BI74</f>
        <v>2589</v>
      </c>
      <c r="BW74">
        <f>input!BK74-input!BJ74</f>
        <v>3378</v>
      </c>
      <c r="BX74">
        <f>input!BL74-input!BK74</f>
        <v>2984</v>
      </c>
      <c r="BY74">
        <f>input!BM74-input!BL74</f>
        <v>7079</v>
      </c>
      <c r="BZ74">
        <f>input!BN74-input!BM74</f>
        <v>5441</v>
      </c>
      <c r="CA74">
        <f>input!BO74-input!BN74</f>
        <v>6036</v>
      </c>
      <c r="CB74">
        <f>input!BP74-input!BO74</f>
        <v>5744</v>
      </c>
      <c r="CC74">
        <v>5229</v>
      </c>
      <c r="CD74">
        <v>4688</v>
      </c>
      <c r="CE74">
        <v>3372</v>
      </c>
      <c r="CF74">
        <v>4052</v>
      </c>
      <c r="CG74">
        <f>input!BR74-input!BQ74</f>
        <v>4914</v>
      </c>
      <c r="CH74">
        <f>input!BS74-input!BR74</f>
        <v>4080</v>
      </c>
      <c r="CI74">
        <f>input!BT74-input!BS74</f>
        <v>3523</v>
      </c>
      <c r="CJ74">
        <f>input!BU74-input!BT74</f>
        <v>5378</v>
      </c>
      <c r="CK74">
        <f>input!BV74-input!BU74</f>
        <v>4374</v>
      </c>
      <c r="CL74">
        <f>input!BW74-input!BV74</f>
        <v>4859</v>
      </c>
      <c r="CM74">
        <f>input!BX74-input!BW74</f>
        <v>4934</v>
      </c>
      <c r="CN74">
        <f>input!BY74-input!BX74</f>
        <v>4945</v>
      </c>
      <c r="CO74">
        <f>input!BZ74-input!BY74</f>
        <v>3631</v>
      </c>
      <c r="CP74">
        <f>input!CA74-input!BZ74</f>
        <v>3253</v>
      </c>
      <c r="CQ74">
        <v>3811</v>
      </c>
      <c r="CR74">
        <v>4201</v>
      </c>
      <c r="CS74">
        <f>input!CC74-input!CB74</f>
        <v>4656</v>
      </c>
      <c r="CT74">
        <f>input!CD74-input!CC74</f>
        <v>4709</v>
      </c>
      <c r="CU74">
        <f>input!CE74-input!CD74</f>
        <v>3809</v>
      </c>
      <c r="CV74">
        <f>input!CF74-input!CE74</f>
        <v>5929</v>
      </c>
      <c r="CW74">
        <f>input!CG74-input!CF74</f>
        <v>4639</v>
      </c>
    </row>
    <row r="75" spans="1:101">
      <c r="A75" t="s">
        <v>158</v>
      </c>
      <c r="B75">
        <f>input!C75-input!B75</f>
        <v>5600</v>
      </c>
      <c r="C75">
        <f>input!D75-input!C75</f>
        <v>4801</v>
      </c>
      <c r="D75">
        <f>input!E75-input!D75</f>
        <v>6914</v>
      </c>
      <c r="E75">
        <f>input!F75-input!E75</f>
        <v>6882</v>
      </c>
      <c r="F75">
        <f>input!G75-input!F75</f>
        <v>7049</v>
      </c>
      <c r="G75">
        <f>input!H75-input!G75</f>
        <v>9871</v>
      </c>
      <c r="H75">
        <f>input!I75-input!H75</f>
        <v>8758</v>
      </c>
      <c r="I75">
        <f>input!J75-input!I75</f>
        <v>6126</v>
      </c>
      <c r="J75">
        <f>input!K75-input!J75</f>
        <v>5973</v>
      </c>
      <c r="K75">
        <v>4502</v>
      </c>
      <c r="L75">
        <v>5372</v>
      </c>
      <c r="M75">
        <v>5539</v>
      </c>
      <c r="N75">
        <f>input!M75-input!L75</f>
        <v>5090</v>
      </c>
      <c r="O75">
        <f>input!N75-input!M75</f>
        <v>4673</v>
      </c>
      <c r="P75">
        <f>input!O75-input!N75</f>
        <v>7410</v>
      </c>
      <c r="Q75">
        <f>input!P75-input!O75</f>
        <v>6805</v>
      </c>
      <c r="R75">
        <f>input!Q75-input!P75</f>
        <v>6517</v>
      </c>
      <c r="S75">
        <f>input!R75-input!Q75</f>
        <v>10373</v>
      </c>
      <c r="T75">
        <f>input!S75-input!R75</f>
        <v>8692</v>
      </c>
      <c r="U75">
        <f>input!T75-input!S75</f>
        <v>6439</v>
      </c>
      <c r="V75">
        <v>6134</v>
      </c>
      <c r="W75">
        <v>4250</v>
      </c>
      <c r="X75">
        <v>5556</v>
      </c>
      <c r="Y75">
        <v>6149</v>
      </c>
      <c r="Z75">
        <f>input!V75-input!U75</f>
        <v>5844</v>
      </c>
      <c r="AA75">
        <f>input!W75-input!V75</f>
        <v>5215</v>
      </c>
      <c r="AB75">
        <f>input!X75-input!W75</f>
        <v>8860</v>
      </c>
      <c r="AC75">
        <f>input!Y75-input!X75</f>
        <v>6973</v>
      </c>
      <c r="AD75">
        <f>input!Z75-input!Y75</f>
        <v>7408</v>
      </c>
      <c r="AE75">
        <f>input!AA75-input!Z75</f>
        <v>9418</v>
      </c>
      <c r="AF75">
        <f>input!AB75-input!AA75</f>
        <v>8200</v>
      </c>
      <c r="AG75">
        <f>input!AC75-input!AB75</f>
        <v>6585</v>
      </c>
      <c r="AH75">
        <f>input!AD75-input!AC75</f>
        <v>5891</v>
      </c>
      <c r="AI75">
        <v>4479</v>
      </c>
      <c r="AJ75">
        <v>5005</v>
      </c>
      <c r="AK75">
        <v>6103</v>
      </c>
      <c r="AL75">
        <f>input!AF75-input!AE75</f>
        <v>5689</v>
      </c>
      <c r="AM75">
        <f>input!AG75-input!AF75</f>
        <v>5338</v>
      </c>
      <c r="AN75">
        <f>input!AH75-input!AG75</f>
        <v>8475</v>
      </c>
      <c r="AO75">
        <f>input!AI75-input!AH75</f>
        <v>7306</v>
      </c>
      <c r="AP75">
        <f>input!AJ75-input!AI75</f>
        <v>7694</v>
      </c>
      <c r="AQ75">
        <f>input!AK75-input!AJ75</f>
        <v>9182</v>
      </c>
      <c r="AR75">
        <f>input!AL75-input!AK75</f>
        <v>8017</v>
      </c>
      <c r="AS75">
        <f>input!AM75-input!AL75</f>
        <v>6595</v>
      </c>
      <c r="AT75">
        <f>input!AN75-input!AM75</f>
        <v>5940</v>
      </c>
      <c r="AU75">
        <v>4343</v>
      </c>
      <c r="AV75">
        <v>5490</v>
      </c>
      <c r="AW75">
        <v>5446</v>
      </c>
      <c r="AX75">
        <f>input!AP75-input!AO75</f>
        <v>5828</v>
      </c>
      <c r="AY75">
        <f>input!AQ75-input!AP75</f>
        <v>5765</v>
      </c>
      <c r="AZ75">
        <f>input!AR75-input!AQ75</f>
        <v>10189</v>
      </c>
      <c r="BA75">
        <f>input!AS75-input!AR75</f>
        <v>7061</v>
      </c>
      <c r="BB75">
        <f>input!AT75-input!AS75</f>
        <v>8168</v>
      </c>
      <c r="BC75">
        <f>input!AU75-input!AT75</f>
        <v>9062</v>
      </c>
      <c r="BD75">
        <f>input!AV75-input!AU75</f>
        <v>8850</v>
      </c>
      <c r="BE75">
        <f>input!AW75-input!AV75</f>
        <v>6677</v>
      </c>
      <c r="BF75">
        <f>input!AX75-input!AW75</f>
        <v>6036</v>
      </c>
      <c r="BG75">
        <v>3824</v>
      </c>
      <c r="BH75">
        <v>4902</v>
      </c>
      <c r="BI75">
        <v>5058</v>
      </c>
      <c r="BJ75">
        <f>input!AZ75-input!AY75</f>
        <v>5311</v>
      </c>
      <c r="BK75">
        <f>input!BA75-input!AZ75</f>
        <v>4462</v>
      </c>
      <c r="BL75">
        <f>input!BB75-input!BA75</f>
        <v>8505</v>
      </c>
      <c r="BM75">
        <f>input!BC75-input!BB75</f>
        <v>7050</v>
      </c>
      <c r="BN75">
        <f>input!BD75-input!BC75</f>
        <v>7156</v>
      </c>
      <c r="BO75">
        <f>input!BE75-input!BD75</f>
        <v>8585</v>
      </c>
      <c r="BP75">
        <f>input!BF75-input!BE75</f>
        <v>7503</v>
      </c>
      <c r="BQ75">
        <f>input!BG75-input!BF75</f>
        <v>5489</v>
      </c>
      <c r="BR75">
        <f>input!BH75-input!BG75</f>
        <v>5408</v>
      </c>
      <c r="BS75">
        <v>3818</v>
      </c>
      <c r="BT75">
        <v>4519</v>
      </c>
      <c r="BU75">
        <v>4854</v>
      </c>
      <c r="BV75">
        <f>input!BJ75-input!BI75</f>
        <v>2694</v>
      </c>
      <c r="BW75">
        <f>input!BK75-input!BJ75</f>
        <v>2993</v>
      </c>
      <c r="BX75">
        <f>input!BL75-input!BK75</f>
        <v>7303</v>
      </c>
      <c r="BY75">
        <f>input!BM75-input!BL75</f>
        <v>7002</v>
      </c>
      <c r="BZ75">
        <f>input!BN75-input!BM75</f>
        <v>6061</v>
      </c>
      <c r="CA75">
        <f>input!BO75-input!BN75</f>
        <v>7936</v>
      </c>
      <c r="CB75">
        <f>input!BP75-input!BO75</f>
        <v>6449</v>
      </c>
      <c r="CC75">
        <v>5233</v>
      </c>
      <c r="CD75">
        <v>5316</v>
      </c>
      <c r="CE75">
        <v>3478</v>
      </c>
      <c r="CF75">
        <v>4461</v>
      </c>
      <c r="CG75">
        <f>input!BR75-input!BQ75</f>
        <v>5176</v>
      </c>
      <c r="CH75">
        <f>input!BS75-input!BR75</f>
        <v>4975</v>
      </c>
      <c r="CI75">
        <f>input!BT75-input!BS75</f>
        <v>3938</v>
      </c>
      <c r="CJ75">
        <f>input!BU75-input!BT75</f>
        <v>7247</v>
      </c>
      <c r="CK75">
        <f>input!BV75-input!BU75</f>
        <v>5448</v>
      </c>
      <c r="CL75">
        <f>input!BW75-input!BV75</f>
        <v>5818</v>
      </c>
      <c r="CM75">
        <f>input!BX75-input!BW75</f>
        <v>7334</v>
      </c>
      <c r="CN75">
        <f>input!BY75-input!BX75</f>
        <v>5742</v>
      </c>
      <c r="CO75">
        <f>input!BZ75-input!BY75</f>
        <v>4287</v>
      </c>
      <c r="CP75">
        <f>input!CA75-input!BZ75</f>
        <v>4608</v>
      </c>
      <c r="CQ75">
        <v>3919</v>
      </c>
      <c r="CR75">
        <v>4375</v>
      </c>
      <c r="CS75">
        <f>input!CC75-input!CB75</f>
        <v>5418</v>
      </c>
      <c r="CT75">
        <f>input!CD75-input!CC75</f>
        <v>4847</v>
      </c>
      <c r="CU75">
        <f>input!CE75-input!CD75</f>
        <v>4071</v>
      </c>
      <c r="CV75">
        <f>input!CF75-input!CE75</f>
        <v>7067</v>
      </c>
      <c r="CW75">
        <f>input!CG75-input!CF75</f>
        <v>5298</v>
      </c>
    </row>
    <row r="76" spans="1:101">
      <c r="A76" t="s">
        <v>159</v>
      </c>
      <c r="B76">
        <f>input!C76-input!B76</f>
        <v>5681</v>
      </c>
      <c r="C76">
        <f>input!D76-input!C76</f>
        <v>4810</v>
      </c>
      <c r="D76">
        <f>input!E76-input!D76</f>
        <v>6842</v>
      </c>
      <c r="E76">
        <f>input!F76-input!E76</f>
        <v>6755</v>
      </c>
      <c r="F76">
        <f>input!G76-input!F76</f>
        <v>6578</v>
      </c>
      <c r="G76">
        <f>input!H76-input!G76</f>
        <v>7342</v>
      </c>
      <c r="H76">
        <f>input!I76-input!H76</f>
        <v>6564</v>
      </c>
      <c r="I76">
        <f>input!J76-input!I76</f>
        <v>5020</v>
      </c>
      <c r="J76">
        <f>input!K76-input!J76</f>
        <v>4806</v>
      </c>
      <c r="K76">
        <v>4497</v>
      </c>
      <c r="L76">
        <v>4709</v>
      </c>
      <c r="M76">
        <v>6297</v>
      </c>
      <c r="N76">
        <f>input!M76-input!L76</f>
        <v>4909</v>
      </c>
      <c r="O76">
        <f>input!N76-input!M76</f>
        <v>4240</v>
      </c>
      <c r="P76">
        <f>input!O76-input!N76</f>
        <v>8378</v>
      </c>
      <c r="Q76">
        <f>input!P76-input!O76</f>
        <v>7217</v>
      </c>
      <c r="R76">
        <f>input!Q76-input!P76</f>
        <v>7395</v>
      </c>
      <c r="S76">
        <f>input!R76-input!Q76</f>
        <v>7268</v>
      </c>
      <c r="T76">
        <f>input!S76-input!R76</f>
        <v>7180</v>
      </c>
      <c r="U76">
        <f>input!T76-input!S76</f>
        <v>5759</v>
      </c>
      <c r="V76">
        <v>5125</v>
      </c>
      <c r="W76">
        <v>3494</v>
      </c>
      <c r="X76">
        <v>4301</v>
      </c>
      <c r="Y76">
        <v>5045</v>
      </c>
      <c r="Z76">
        <f>input!V76-input!U76</f>
        <v>4984</v>
      </c>
      <c r="AA76">
        <f>input!W76-input!V76</f>
        <v>4467</v>
      </c>
      <c r="AB76">
        <f>input!X76-input!W76</f>
        <v>9468</v>
      </c>
      <c r="AC76">
        <f>input!Y76-input!X76</f>
        <v>6579</v>
      </c>
      <c r="AD76">
        <f>input!Z76-input!Y76</f>
        <v>7152</v>
      </c>
      <c r="AE76">
        <f>input!AA76-input!Z76</f>
        <v>6803</v>
      </c>
      <c r="AF76">
        <f>input!AB76-input!AA76</f>
        <v>6267</v>
      </c>
      <c r="AG76">
        <f>input!AC76-input!AB76</f>
        <v>5077</v>
      </c>
      <c r="AH76">
        <f>input!AD76-input!AC76</f>
        <v>5013</v>
      </c>
      <c r="AI76">
        <v>3998</v>
      </c>
      <c r="AJ76">
        <v>4407</v>
      </c>
      <c r="AK76">
        <v>5684</v>
      </c>
      <c r="AL76">
        <f>input!AF76-input!AE76</f>
        <v>5002</v>
      </c>
      <c r="AM76">
        <f>input!AG76-input!AF76</f>
        <v>5290</v>
      </c>
      <c r="AN76">
        <f>input!AH76-input!AG76</f>
        <v>8577</v>
      </c>
      <c r="AO76">
        <f>input!AI76-input!AH76</f>
        <v>7609</v>
      </c>
      <c r="AP76">
        <f>input!AJ76-input!AI76</f>
        <v>9744</v>
      </c>
      <c r="AQ76">
        <f>input!AK76-input!AJ76</f>
        <v>6875</v>
      </c>
      <c r="AR76">
        <f>input!AL76-input!AK76</f>
        <v>6579</v>
      </c>
      <c r="AS76">
        <f>input!AM76-input!AL76</f>
        <v>5647</v>
      </c>
      <c r="AT76">
        <f>input!AN76-input!AM76</f>
        <v>6212</v>
      </c>
      <c r="AU76">
        <v>4385</v>
      </c>
      <c r="AV76">
        <v>5425</v>
      </c>
      <c r="AW76">
        <v>5351</v>
      </c>
      <c r="AX76">
        <f>input!AP76-input!AO76</f>
        <v>5809</v>
      </c>
      <c r="AY76">
        <f>input!AQ76-input!AP76</f>
        <v>5397</v>
      </c>
      <c r="AZ76">
        <f>input!AR76-input!AQ76</f>
        <v>9748</v>
      </c>
      <c r="BA76">
        <f>input!AS76-input!AR76</f>
        <v>7881</v>
      </c>
      <c r="BB76">
        <f>input!AT76-input!AS76</f>
        <v>10541</v>
      </c>
      <c r="BC76">
        <f>input!AU76-input!AT76</f>
        <v>7619</v>
      </c>
      <c r="BD76">
        <f>input!AV76-input!AU76</f>
        <v>8138</v>
      </c>
      <c r="BE76">
        <f>input!AW76-input!AV76</f>
        <v>6662</v>
      </c>
      <c r="BF76">
        <f>input!AX76-input!AW76</f>
        <v>5883</v>
      </c>
      <c r="BG76">
        <v>4609</v>
      </c>
      <c r="BH76">
        <v>5537</v>
      </c>
      <c r="BI76">
        <v>5156</v>
      </c>
      <c r="BJ76">
        <f>input!AZ76-input!AY76</f>
        <v>5182</v>
      </c>
      <c r="BK76">
        <f>input!BA76-input!AZ76</f>
        <v>4614</v>
      </c>
      <c r="BL76">
        <f>input!BB76-input!BA76</f>
        <v>7141</v>
      </c>
      <c r="BM76">
        <f>input!BC76-input!BB76</f>
        <v>7515</v>
      </c>
      <c r="BN76">
        <f>input!BD76-input!BC76</f>
        <v>8233</v>
      </c>
      <c r="BO76">
        <f>input!BE76-input!BD76</f>
        <v>6624</v>
      </c>
      <c r="BP76">
        <f>input!BF76-input!BE76</f>
        <v>6180</v>
      </c>
      <c r="BQ76">
        <f>input!BG76-input!BF76</f>
        <v>5508</v>
      </c>
      <c r="BR76">
        <f>input!BH76-input!BG76</f>
        <v>5283</v>
      </c>
      <c r="BS76">
        <v>4082</v>
      </c>
      <c r="BT76">
        <v>5121</v>
      </c>
      <c r="BU76">
        <v>5323</v>
      </c>
      <c r="BV76">
        <f>input!BJ76-input!BI76</f>
        <v>3617</v>
      </c>
      <c r="BW76">
        <f>input!BK76-input!BJ76</f>
        <v>3897</v>
      </c>
      <c r="BX76">
        <f>input!BL76-input!BK76</f>
        <v>8107</v>
      </c>
      <c r="BY76">
        <f>input!BM76-input!BL76</f>
        <v>6974</v>
      </c>
      <c r="BZ76">
        <f>input!BN76-input!BM76</f>
        <v>7869</v>
      </c>
      <c r="CA76">
        <f>input!BO76-input!BN76</f>
        <v>7227</v>
      </c>
      <c r="CB76">
        <f>input!BP76-input!BO76</f>
        <v>6645</v>
      </c>
      <c r="CC76">
        <v>5965</v>
      </c>
      <c r="CD76">
        <v>6089</v>
      </c>
      <c r="CE76">
        <v>3751</v>
      </c>
      <c r="CF76">
        <v>5068</v>
      </c>
      <c r="CG76">
        <f>input!BR76-input!BQ76</f>
        <v>5570</v>
      </c>
      <c r="CH76">
        <f>input!BS76-input!BR76</f>
        <v>6164</v>
      </c>
      <c r="CI76">
        <f>input!BT76-input!BS76</f>
        <v>4840</v>
      </c>
      <c r="CJ76">
        <f>input!BU76-input!BT76</f>
        <v>8308</v>
      </c>
      <c r="CK76">
        <f>input!BV76-input!BU76</f>
        <v>5932</v>
      </c>
      <c r="CL76">
        <f>input!BW76-input!BV76</f>
        <v>6609</v>
      </c>
      <c r="CM76">
        <f>input!BX76-input!BW76</f>
        <v>6008</v>
      </c>
      <c r="CN76">
        <f>input!BY76-input!BX76</f>
        <v>5146</v>
      </c>
      <c r="CO76">
        <f>input!BZ76-input!BY76</f>
        <v>4254</v>
      </c>
      <c r="CP76">
        <f>input!CA76-input!BZ76</f>
        <v>4221</v>
      </c>
      <c r="CQ76">
        <v>4207</v>
      </c>
      <c r="CR76">
        <v>4368</v>
      </c>
      <c r="CS76">
        <f>input!CC76-input!CB76</f>
        <v>5301</v>
      </c>
      <c r="CT76">
        <f>input!CD76-input!CC76</f>
        <v>5142</v>
      </c>
      <c r="CU76">
        <f>input!CE76-input!CD76</f>
        <v>4199</v>
      </c>
      <c r="CV76">
        <f>input!CF76-input!CE76</f>
        <v>7172</v>
      </c>
      <c r="CW76">
        <f>input!CG76-input!CF76</f>
        <v>6014</v>
      </c>
    </row>
    <row r="77" spans="1:101">
      <c r="A77" t="s">
        <v>160</v>
      </c>
      <c r="B77">
        <f>input!C77-input!B77</f>
        <v>4374</v>
      </c>
      <c r="C77">
        <f>input!D77-input!C77</f>
        <v>3912</v>
      </c>
      <c r="D77">
        <f>input!E77-input!D77</f>
        <v>5460</v>
      </c>
      <c r="E77">
        <f>input!F77-input!E77</f>
        <v>5326</v>
      </c>
      <c r="F77">
        <f>input!G77-input!F77</f>
        <v>5221</v>
      </c>
      <c r="G77">
        <f>input!H77-input!G77</f>
        <v>6243</v>
      </c>
      <c r="H77">
        <f>input!I77-input!H77</f>
        <v>6003</v>
      </c>
      <c r="I77">
        <f>input!J77-input!I77</f>
        <v>5041</v>
      </c>
      <c r="J77">
        <f>input!K77-input!J77</f>
        <v>4963</v>
      </c>
      <c r="K77">
        <v>3865</v>
      </c>
      <c r="L77">
        <v>4635</v>
      </c>
      <c r="M77">
        <v>4717</v>
      </c>
      <c r="N77">
        <f>input!M77-input!L77</f>
        <v>4392</v>
      </c>
      <c r="O77">
        <f>input!N77-input!M77</f>
        <v>3798</v>
      </c>
      <c r="P77">
        <f>input!O77-input!N77</f>
        <v>6161</v>
      </c>
      <c r="Q77">
        <f>input!P77-input!O77</f>
        <v>5014</v>
      </c>
      <c r="R77">
        <f>input!Q77-input!P77</f>
        <v>5376</v>
      </c>
      <c r="S77">
        <f>input!R77-input!Q77</f>
        <v>6047</v>
      </c>
      <c r="T77">
        <f>input!S77-input!R77</f>
        <v>6173</v>
      </c>
      <c r="U77">
        <f>input!T77-input!S77</f>
        <v>4918</v>
      </c>
      <c r="V77">
        <v>4869</v>
      </c>
      <c r="W77">
        <v>3560</v>
      </c>
      <c r="X77">
        <v>4480</v>
      </c>
      <c r="Y77">
        <v>4873</v>
      </c>
      <c r="Z77">
        <f>input!V77-input!U77</f>
        <v>4612</v>
      </c>
      <c r="AA77">
        <f>input!W77-input!V77</f>
        <v>4137</v>
      </c>
      <c r="AB77">
        <f>input!X77-input!W77</f>
        <v>6587</v>
      </c>
      <c r="AC77">
        <f>input!Y77-input!X77</f>
        <v>5370</v>
      </c>
      <c r="AD77">
        <f>input!Z77-input!Y77</f>
        <v>5995</v>
      </c>
      <c r="AE77">
        <f>input!AA77-input!Z77</f>
        <v>6116</v>
      </c>
      <c r="AF77">
        <f>input!AB77-input!AA77</f>
        <v>5697</v>
      </c>
      <c r="AG77">
        <f>input!AC77-input!AB77</f>
        <v>5248</v>
      </c>
      <c r="AH77">
        <f>input!AD77-input!AC77</f>
        <v>4362</v>
      </c>
      <c r="AI77">
        <v>3521</v>
      </c>
      <c r="AJ77">
        <v>4234</v>
      </c>
      <c r="AK77">
        <v>5145</v>
      </c>
      <c r="AL77">
        <f>input!AF77-input!AE77</f>
        <v>4675</v>
      </c>
      <c r="AM77">
        <f>input!AG77-input!AF77</f>
        <v>4689</v>
      </c>
      <c r="AN77">
        <f>input!AH77-input!AG77</f>
        <v>7008</v>
      </c>
      <c r="AO77">
        <f>input!AI77-input!AH77</f>
        <v>5669</v>
      </c>
      <c r="AP77">
        <f>input!AJ77-input!AI77</f>
        <v>6267</v>
      </c>
      <c r="AQ77">
        <f>input!AK77-input!AJ77</f>
        <v>6161</v>
      </c>
      <c r="AR77">
        <f>input!AL77-input!AK77</f>
        <v>6037</v>
      </c>
      <c r="AS77">
        <f>input!AM77-input!AL77</f>
        <v>5305</v>
      </c>
      <c r="AT77">
        <f>input!AN77-input!AM77</f>
        <v>5224</v>
      </c>
      <c r="AU77">
        <v>4079</v>
      </c>
      <c r="AV77">
        <v>4780</v>
      </c>
      <c r="AW77">
        <v>5046</v>
      </c>
      <c r="AX77">
        <f>input!AP77-input!AO77</f>
        <v>4719</v>
      </c>
      <c r="AY77">
        <f>input!AQ77-input!AP77</f>
        <v>4940</v>
      </c>
      <c r="AZ77">
        <f>input!AR77-input!AQ77</f>
        <v>7188</v>
      </c>
      <c r="BA77">
        <f>input!AS77-input!AR77</f>
        <v>6116</v>
      </c>
      <c r="BB77">
        <f>input!AT77-input!AS77</f>
        <v>6357</v>
      </c>
      <c r="BC77">
        <f>input!AU77-input!AT77</f>
        <v>6034</v>
      </c>
      <c r="BD77">
        <f>input!AV77-input!AU77</f>
        <v>6299</v>
      </c>
      <c r="BE77">
        <f>input!AW77-input!AV77</f>
        <v>5922</v>
      </c>
      <c r="BF77">
        <f>input!AX77-input!AW77</f>
        <v>5227</v>
      </c>
      <c r="BG77">
        <v>3527</v>
      </c>
      <c r="BH77">
        <v>4208</v>
      </c>
      <c r="BI77">
        <v>4766</v>
      </c>
      <c r="BJ77">
        <f>input!AZ77-input!AY77</f>
        <v>4643</v>
      </c>
      <c r="BK77">
        <f>input!BA77-input!AZ77</f>
        <v>4352</v>
      </c>
      <c r="BL77">
        <f>input!BB77-input!BA77</f>
        <v>6546</v>
      </c>
      <c r="BM77">
        <f>input!BC77-input!BB77</f>
        <v>5762</v>
      </c>
      <c r="BN77">
        <f>input!BD77-input!BC77</f>
        <v>6123</v>
      </c>
      <c r="BO77">
        <f>input!BE77-input!BD77</f>
        <v>5428</v>
      </c>
      <c r="BP77">
        <f>input!BF77-input!BE77</f>
        <v>5899</v>
      </c>
      <c r="BQ77">
        <f>input!BG77-input!BF77</f>
        <v>5125</v>
      </c>
      <c r="BR77">
        <f>input!BH77-input!BG77</f>
        <v>4681</v>
      </c>
      <c r="BS77">
        <v>3571</v>
      </c>
      <c r="BT77">
        <v>4257</v>
      </c>
      <c r="BU77">
        <v>4145</v>
      </c>
      <c r="BV77">
        <f>input!BJ77-input!BI77</f>
        <v>1906</v>
      </c>
      <c r="BW77">
        <f>input!BK77-input!BJ77</f>
        <v>2442</v>
      </c>
      <c r="BX77">
        <f>input!BL77-input!BK77</f>
        <v>5320</v>
      </c>
      <c r="BY77">
        <f>input!BM77-input!BL77</f>
        <v>4553</v>
      </c>
      <c r="BZ77">
        <f>input!BN77-input!BM77</f>
        <v>5242</v>
      </c>
      <c r="CA77">
        <f>input!BO77-input!BN77</f>
        <v>5072</v>
      </c>
      <c r="CB77">
        <f>input!BP77-input!BO77</f>
        <v>5419</v>
      </c>
      <c r="CC77">
        <v>4908</v>
      </c>
      <c r="CD77">
        <v>4439</v>
      </c>
      <c r="CE77">
        <v>3410</v>
      </c>
      <c r="CF77">
        <v>3834</v>
      </c>
      <c r="CG77">
        <f>input!BR77-input!BQ77</f>
        <v>4290</v>
      </c>
      <c r="CH77">
        <f>input!BS77-input!BR77</f>
        <v>4425</v>
      </c>
      <c r="CI77">
        <f>input!BT77-input!BS77</f>
        <v>3692</v>
      </c>
      <c r="CJ77">
        <f>input!BU77-input!BT77</f>
        <v>5615</v>
      </c>
      <c r="CK77">
        <f>input!BV77-input!BU77</f>
        <v>4615</v>
      </c>
      <c r="CL77">
        <f>input!BW77-input!BV77</f>
        <v>4722</v>
      </c>
      <c r="CM77">
        <f>input!BX77-input!BW77</f>
        <v>4467</v>
      </c>
      <c r="CN77">
        <f>input!BY77-input!BX77</f>
        <v>3990</v>
      </c>
      <c r="CO77">
        <f>input!BZ77-input!BY77</f>
        <v>3469</v>
      </c>
      <c r="CP77">
        <f>input!CA77-input!BZ77</f>
        <v>3315</v>
      </c>
      <c r="CQ77">
        <v>3156</v>
      </c>
      <c r="CR77">
        <v>3497</v>
      </c>
      <c r="CS77">
        <f>input!CC77-input!CB77</f>
        <v>4191</v>
      </c>
      <c r="CT77">
        <f>input!CD77-input!CC77</f>
        <v>3968</v>
      </c>
      <c r="CU77">
        <f>input!CE77-input!CD77</f>
        <v>3632</v>
      </c>
      <c r="CV77">
        <f>input!CF77-input!CE77</f>
        <v>5337</v>
      </c>
      <c r="CW77">
        <f>input!CG77-input!CF77</f>
        <v>3950</v>
      </c>
    </row>
    <row r="78" spans="1:101">
      <c r="A78" t="s">
        <v>161</v>
      </c>
      <c r="B78">
        <f>input!C78-input!B78</f>
        <v>2687</v>
      </c>
      <c r="C78">
        <f>input!D78-input!C78</f>
        <v>2269</v>
      </c>
      <c r="D78">
        <f>input!E78-input!D78</f>
        <v>3590</v>
      </c>
      <c r="E78">
        <f>input!F78-input!E78</f>
        <v>4168</v>
      </c>
      <c r="F78">
        <f>input!G78-input!F78</f>
        <v>5088</v>
      </c>
      <c r="G78">
        <f>input!H78-input!G78</f>
        <v>4374</v>
      </c>
      <c r="H78">
        <f>input!I78-input!H78</f>
        <v>4153</v>
      </c>
      <c r="I78">
        <f>input!J78-input!I78</f>
        <v>2714</v>
      </c>
      <c r="J78">
        <f>input!K78-input!J78</f>
        <v>2786</v>
      </c>
      <c r="K78">
        <v>1993</v>
      </c>
      <c r="L78">
        <v>2442</v>
      </c>
      <c r="M78">
        <v>2616</v>
      </c>
      <c r="N78">
        <f>input!M78-input!L78</f>
        <v>2459</v>
      </c>
      <c r="O78">
        <f>input!N78-input!M78</f>
        <v>2273</v>
      </c>
      <c r="P78">
        <f>input!O78-input!N78</f>
        <v>4597</v>
      </c>
      <c r="Q78">
        <f>input!P78-input!O78</f>
        <v>4411</v>
      </c>
      <c r="R78">
        <f>input!Q78-input!P78</f>
        <v>4875</v>
      </c>
      <c r="S78">
        <f>input!R78-input!Q78</f>
        <v>4738</v>
      </c>
      <c r="T78">
        <f>input!S78-input!R78</f>
        <v>3872</v>
      </c>
      <c r="U78">
        <f>input!T78-input!S78</f>
        <v>3098</v>
      </c>
      <c r="V78">
        <v>2963</v>
      </c>
      <c r="W78">
        <v>1781</v>
      </c>
      <c r="X78">
        <v>2394</v>
      </c>
      <c r="Y78">
        <v>2489</v>
      </c>
      <c r="Z78">
        <f>input!V78-input!U78</f>
        <v>2595</v>
      </c>
      <c r="AA78">
        <f>input!W78-input!V78</f>
        <v>2557</v>
      </c>
      <c r="AB78">
        <f>input!X78-input!W78</f>
        <v>4801</v>
      </c>
      <c r="AC78">
        <f>input!Y78-input!X78</f>
        <v>4372</v>
      </c>
      <c r="AD78">
        <f>input!Z78-input!Y78</f>
        <v>4766</v>
      </c>
      <c r="AE78">
        <f>input!AA78-input!Z78</f>
        <v>4962</v>
      </c>
      <c r="AF78">
        <f>input!AB78-input!AA78</f>
        <v>4053</v>
      </c>
      <c r="AG78">
        <f>input!AC78-input!AB78</f>
        <v>2874</v>
      </c>
      <c r="AH78">
        <f>input!AD78-input!AC78</f>
        <v>2803</v>
      </c>
      <c r="AI78">
        <v>2101</v>
      </c>
      <c r="AJ78">
        <v>2562</v>
      </c>
      <c r="AK78">
        <v>2859</v>
      </c>
      <c r="AL78">
        <f>input!AF78-input!AE78</f>
        <v>2879</v>
      </c>
      <c r="AM78">
        <f>input!AG78-input!AF78</f>
        <v>2607</v>
      </c>
      <c r="AN78">
        <f>input!AH78-input!AG78</f>
        <v>5991</v>
      </c>
      <c r="AO78">
        <f>input!AI78-input!AH78</f>
        <v>3500</v>
      </c>
      <c r="AP78">
        <f>input!AJ78-input!AI78</f>
        <v>5181</v>
      </c>
      <c r="AQ78">
        <f>input!AK78-input!AJ78</f>
        <v>4377</v>
      </c>
      <c r="AR78">
        <f>input!AL78-input!AK78</f>
        <v>4574</v>
      </c>
      <c r="AS78">
        <f>input!AM78-input!AL78</f>
        <v>2873</v>
      </c>
      <c r="AT78">
        <f>input!AN78-input!AM78</f>
        <v>2979</v>
      </c>
      <c r="AU78">
        <v>1921</v>
      </c>
      <c r="AV78">
        <v>2541</v>
      </c>
      <c r="AW78">
        <v>2589</v>
      </c>
      <c r="AX78">
        <f>input!AP78-input!AO78</f>
        <v>2538</v>
      </c>
      <c r="AY78">
        <f>input!AQ78-input!AP78</f>
        <v>2310</v>
      </c>
      <c r="AZ78">
        <f>input!AR78-input!AQ78</f>
        <v>4459</v>
      </c>
      <c r="BA78">
        <f>input!AS78-input!AR78</f>
        <v>4327</v>
      </c>
      <c r="BB78">
        <f>input!AT78-input!AS78</f>
        <v>5798</v>
      </c>
      <c r="BC78">
        <f>input!AU78-input!AT78</f>
        <v>4478</v>
      </c>
      <c r="BD78">
        <f>input!AV78-input!AU78</f>
        <v>4496</v>
      </c>
      <c r="BE78">
        <f>input!AW78-input!AV78</f>
        <v>2918</v>
      </c>
      <c r="BF78">
        <f>input!AX78-input!AW78</f>
        <v>2730</v>
      </c>
      <c r="BG78">
        <v>2256</v>
      </c>
      <c r="BH78">
        <v>2455</v>
      </c>
      <c r="BI78">
        <v>2899</v>
      </c>
      <c r="BJ78">
        <f>input!AZ78-input!AY78</f>
        <v>2645</v>
      </c>
      <c r="BK78">
        <f>input!BA78-input!AZ78</f>
        <v>2008</v>
      </c>
      <c r="BL78">
        <f>input!BB78-input!BA78</f>
        <v>4920</v>
      </c>
      <c r="BM78">
        <f>input!BC78-input!BB78</f>
        <v>4286</v>
      </c>
      <c r="BN78">
        <f>input!BD78-input!BC78</f>
        <v>3846</v>
      </c>
      <c r="BO78">
        <f>input!BE78-input!BD78</f>
        <v>3829</v>
      </c>
      <c r="BP78">
        <f>input!BF78-input!BE78</f>
        <v>3517</v>
      </c>
      <c r="BQ78">
        <f>input!BG78-input!BF78</f>
        <v>2615</v>
      </c>
      <c r="BR78">
        <f>input!BH78-input!BG78</f>
        <v>2259</v>
      </c>
      <c r="BS78">
        <v>1374</v>
      </c>
      <c r="BT78">
        <v>2322</v>
      </c>
      <c r="BU78">
        <v>2449</v>
      </c>
      <c r="BV78">
        <f>input!BJ78-input!BI78</f>
        <v>1721</v>
      </c>
      <c r="BW78">
        <f>input!BK78-input!BJ78</f>
        <v>1504</v>
      </c>
      <c r="BX78">
        <f>input!BL78-input!BK78</f>
        <v>6301</v>
      </c>
      <c r="BY78">
        <f>input!BM78-input!BL78</f>
        <v>3859</v>
      </c>
      <c r="BZ78">
        <f>input!BN78-input!BM78</f>
        <v>4231</v>
      </c>
      <c r="CA78">
        <f>input!BO78-input!BN78</f>
        <v>3309</v>
      </c>
      <c r="CB78">
        <f>input!BP78-input!BO78</f>
        <v>3108</v>
      </c>
      <c r="CC78">
        <v>2579</v>
      </c>
      <c r="CD78">
        <v>2613</v>
      </c>
      <c r="CE78">
        <v>1528</v>
      </c>
      <c r="CF78">
        <v>2358</v>
      </c>
      <c r="CG78">
        <f>input!BR78-input!BQ78</f>
        <v>2475</v>
      </c>
      <c r="CH78">
        <f>input!BS78-input!BR78</f>
        <v>2153</v>
      </c>
      <c r="CI78">
        <f>input!BT78-input!BS78</f>
        <v>1830</v>
      </c>
      <c r="CJ78">
        <f>input!BU78-input!BT78</f>
        <v>5333</v>
      </c>
      <c r="CK78">
        <f>input!BV78-input!BU78</f>
        <v>3022</v>
      </c>
      <c r="CL78">
        <f>input!BW78-input!BV78</f>
        <v>2434</v>
      </c>
      <c r="CM78">
        <f>input!BX78-input!BW78</f>
        <v>2982</v>
      </c>
      <c r="CN78">
        <f>input!BY78-input!BX78</f>
        <v>2031</v>
      </c>
      <c r="CO78">
        <f>input!BZ78-input!BY78</f>
        <v>1901</v>
      </c>
      <c r="CP78">
        <f>input!CA78-input!BZ78</f>
        <v>1718</v>
      </c>
      <c r="CQ78">
        <v>1818</v>
      </c>
      <c r="CR78">
        <v>3015</v>
      </c>
      <c r="CS78">
        <f>input!CC78-input!CB78</f>
        <v>2618</v>
      </c>
      <c r="CT78">
        <f>input!CD78-input!CC78</f>
        <v>2529</v>
      </c>
      <c r="CU78">
        <f>input!CE78-input!CD78</f>
        <v>2120</v>
      </c>
      <c r="CV78">
        <f>input!CF78-input!CE78</f>
        <v>5756</v>
      </c>
      <c r="CW78">
        <f>input!CG78-input!CF78</f>
        <v>3519</v>
      </c>
    </row>
    <row r="79" spans="1:101">
      <c r="A79" t="s">
        <v>162</v>
      </c>
      <c r="B79">
        <f>input!C79-input!B79</f>
        <v>2898</v>
      </c>
      <c r="C79">
        <f>input!D79-input!C79</f>
        <v>2295</v>
      </c>
      <c r="D79">
        <f>input!E79-input!D79</f>
        <v>3371</v>
      </c>
      <c r="E79">
        <f>input!F79-input!E79</f>
        <v>3486</v>
      </c>
      <c r="F79">
        <f>input!G79-input!F79</f>
        <v>3097</v>
      </c>
      <c r="G79">
        <f>input!H79-input!G79</f>
        <v>4836</v>
      </c>
      <c r="H79">
        <f>input!I79-input!H79</f>
        <v>4577</v>
      </c>
      <c r="I79">
        <f>input!J79-input!I79</f>
        <v>3066</v>
      </c>
      <c r="J79">
        <f>input!K79-input!J79</f>
        <v>3059</v>
      </c>
      <c r="K79">
        <v>2328</v>
      </c>
      <c r="L79">
        <v>3027</v>
      </c>
      <c r="M79">
        <v>3146</v>
      </c>
      <c r="N79">
        <f>input!M79-input!L79</f>
        <v>2790</v>
      </c>
      <c r="O79">
        <f>input!N79-input!M79</f>
        <v>2149</v>
      </c>
      <c r="P79">
        <f>input!O79-input!N79</f>
        <v>5250</v>
      </c>
      <c r="Q79">
        <f>input!P79-input!O79</f>
        <v>3466</v>
      </c>
      <c r="R79">
        <f>input!Q79-input!P79</f>
        <v>3217</v>
      </c>
      <c r="S79">
        <f>input!R79-input!Q79</f>
        <v>5426</v>
      </c>
      <c r="T79">
        <f>input!S79-input!R79</f>
        <v>4420</v>
      </c>
      <c r="U79">
        <f>input!T79-input!S79</f>
        <v>3536</v>
      </c>
      <c r="V79">
        <v>3088</v>
      </c>
      <c r="W79">
        <v>2099</v>
      </c>
      <c r="X79">
        <v>2832</v>
      </c>
      <c r="Y79">
        <v>3071</v>
      </c>
      <c r="Z79">
        <f>input!V79-input!U79</f>
        <v>2620</v>
      </c>
      <c r="AA79">
        <f>input!W79-input!V79</f>
        <v>2202</v>
      </c>
      <c r="AB79">
        <f>input!X79-input!W79</f>
        <v>5517</v>
      </c>
      <c r="AC79">
        <f>input!Y79-input!X79</f>
        <v>3108</v>
      </c>
      <c r="AD79">
        <f>input!Z79-input!Y79</f>
        <v>3198</v>
      </c>
      <c r="AE79">
        <f>input!AA79-input!Z79</f>
        <v>5041</v>
      </c>
      <c r="AF79">
        <f>input!AB79-input!AA79</f>
        <v>4461</v>
      </c>
      <c r="AG79">
        <f>input!AC79-input!AB79</f>
        <v>3638</v>
      </c>
      <c r="AH79">
        <f>input!AD79-input!AC79</f>
        <v>3081</v>
      </c>
      <c r="AI79">
        <v>2502</v>
      </c>
      <c r="AJ79">
        <v>2833</v>
      </c>
      <c r="AK79">
        <v>3251</v>
      </c>
      <c r="AL79">
        <f>input!AF79-input!AE79</f>
        <v>2968</v>
      </c>
      <c r="AM79">
        <f>input!AG79-input!AF79</f>
        <v>2496</v>
      </c>
      <c r="AN79">
        <f>input!AH79-input!AG79</f>
        <v>5755</v>
      </c>
      <c r="AO79">
        <f>input!AI79-input!AH79</f>
        <v>3462</v>
      </c>
      <c r="AP79">
        <f>input!AJ79-input!AI79</f>
        <v>4074</v>
      </c>
      <c r="AQ79">
        <f>input!AK79-input!AJ79</f>
        <v>5466</v>
      </c>
      <c r="AR79">
        <f>input!AL79-input!AK79</f>
        <v>4587</v>
      </c>
      <c r="AS79">
        <f>input!AM79-input!AL79</f>
        <v>4198</v>
      </c>
      <c r="AT79">
        <f>input!AN79-input!AM79</f>
        <v>3781</v>
      </c>
      <c r="AU79">
        <v>2937</v>
      </c>
      <c r="AV79">
        <v>3460</v>
      </c>
      <c r="AW79">
        <v>3149</v>
      </c>
      <c r="AX79">
        <f>input!AP79-input!AO79</f>
        <v>3016</v>
      </c>
      <c r="AY79">
        <f>input!AQ79-input!AP79</f>
        <v>2415</v>
      </c>
      <c r="AZ79">
        <f>input!AR79-input!AQ79</f>
        <v>5762</v>
      </c>
      <c r="BA79">
        <f>input!AS79-input!AR79</f>
        <v>3423</v>
      </c>
      <c r="BB79">
        <f>input!AT79-input!AS79</f>
        <v>4059</v>
      </c>
      <c r="BC79">
        <f>input!AU79-input!AT79</f>
        <v>5398</v>
      </c>
      <c r="BD79">
        <f>input!AV79-input!AU79</f>
        <v>4597</v>
      </c>
      <c r="BE79">
        <f>input!AW79-input!AV79</f>
        <v>3532</v>
      </c>
      <c r="BF79">
        <f>input!AX79-input!AW79</f>
        <v>3530</v>
      </c>
      <c r="BG79">
        <v>2701</v>
      </c>
      <c r="BH79">
        <v>3453</v>
      </c>
      <c r="BI79">
        <v>3193</v>
      </c>
      <c r="BJ79">
        <f>input!AZ79-input!AY79</f>
        <v>2952</v>
      </c>
      <c r="BK79">
        <f>input!BA79-input!AZ79</f>
        <v>2495</v>
      </c>
      <c r="BL79">
        <f>input!BB79-input!BA79</f>
        <v>5669</v>
      </c>
      <c r="BM79">
        <f>input!BC79-input!BB79</f>
        <v>3376</v>
      </c>
      <c r="BN79">
        <f>input!BD79-input!BC79</f>
        <v>3498</v>
      </c>
      <c r="BO79">
        <f>input!BE79-input!BD79</f>
        <v>4362</v>
      </c>
      <c r="BP79">
        <f>input!BF79-input!BE79</f>
        <v>4230</v>
      </c>
      <c r="BQ79">
        <f>input!BG79-input!BF79</f>
        <v>3358</v>
      </c>
      <c r="BR79">
        <f>input!BH79-input!BG79</f>
        <v>3479</v>
      </c>
      <c r="BS79">
        <v>2806</v>
      </c>
      <c r="BT79">
        <v>3517</v>
      </c>
      <c r="BU79">
        <v>2974</v>
      </c>
      <c r="BV79">
        <f>input!BJ79-input!BI79</f>
        <v>1714</v>
      </c>
      <c r="BW79">
        <f>input!BK79-input!BJ79</f>
        <v>1501</v>
      </c>
      <c r="BX79">
        <f>input!BL79-input!BK79</f>
        <v>5225</v>
      </c>
      <c r="BY79">
        <f>input!BM79-input!BL79</f>
        <v>3315</v>
      </c>
      <c r="BZ79">
        <f>input!BN79-input!BM79</f>
        <v>3650</v>
      </c>
      <c r="CA79">
        <f>input!BO79-input!BN79</f>
        <v>4562</v>
      </c>
      <c r="CB79">
        <f>input!BP79-input!BO79</f>
        <v>4214</v>
      </c>
      <c r="CC79">
        <v>3273</v>
      </c>
      <c r="CD79">
        <v>4539</v>
      </c>
      <c r="CE79">
        <v>2944</v>
      </c>
      <c r="CF79">
        <v>3985</v>
      </c>
      <c r="CG79">
        <f>input!BR79-input!BQ79</f>
        <v>5603</v>
      </c>
      <c r="CH79">
        <f>input!BS79-input!BR79</f>
        <v>4304</v>
      </c>
      <c r="CI79">
        <f>input!BT79-input!BS79</f>
        <v>2845</v>
      </c>
      <c r="CJ79">
        <f>input!BU79-input!BT79</f>
        <v>5793</v>
      </c>
      <c r="CK79">
        <f>input!BV79-input!BU79</f>
        <v>3392</v>
      </c>
      <c r="CL79">
        <f>input!BW79-input!BV79</f>
        <v>4024</v>
      </c>
      <c r="CM79">
        <f>input!BX79-input!BW79</f>
        <v>5348</v>
      </c>
      <c r="CN79">
        <f>input!BY79-input!BX79</f>
        <v>3481</v>
      </c>
      <c r="CO79">
        <f>input!BZ79-input!BY79</f>
        <v>2669</v>
      </c>
      <c r="CP79">
        <f>input!CA79-input!BZ79</f>
        <v>3209</v>
      </c>
      <c r="CQ79">
        <v>3448</v>
      </c>
      <c r="CR79">
        <v>4368</v>
      </c>
      <c r="CS79">
        <f>input!CC79-input!CB79</f>
        <v>5763</v>
      </c>
      <c r="CT79">
        <f>input!CD79-input!CC79</f>
        <v>4920</v>
      </c>
      <c r="CU79">
        <f>input!CE79-input!CD79</f>
        <v>3943</v>
      </c>
      <c r="CV79">
        <f>input!CF79-input!CE79</f>
        <v>7894</v>
      </c>
      <c r="CW79">
        <f>input!CG79-input!CF79</f>
        <v>4009</v>
      </c>
    </row>
    <row r="80" spans="1:101">
      <c r="A80" t="s">
        <v>163</v>
      </c>
      <c r="B80">
        <f>input!C80-input!B80</f>
        <v>1369</v>
      </c>
      <c r="C80">
        <f>input!D80-input!C80</f>
        <v>1369</v>
      </c>
      <c r="D80">
        <f>input!E80-input!D80</f>
        <v>1389</v>
      </c>
      <c r="E80">
        <f>input!F80-input!E80</f>
        <v>1513</v>
      </c>
      <c r="F80">
        <f>input!G80-input!F80</f>
        <v>1333</v>
      </c>
      <c r="G80">
        <f>input!H80-input!G80</f>
        <v>1492</v>
      </c>
      <c r="H80">
        <f>input!I80-input!H80</f>
        <v>1646</v>
      </c>
      <c r="I80">
        <f>input!J80-input!I80</f>
        <v>1336</v>
      </c>
      <c r="J80">
        <f>input!K80-input!J80</f>
        <v>1274</v>
      </c>
      <c r="K80">
        <v>1091</v>
      </c>
      <c r="L80">
        <v>1211</v>
      </c>
      <c r="M80">
        <v>1169</v>
      </c>
      <c r="N80">
        <f>input!M80-input!L80</f>
        <v>1175</v>
      </c>
      <c r="O80">
        <f>input!N80-input!M80</f>
        <v>1082</v>
      </c>
      <c r="P80">
        <f>input!O80-input!N80</f>
        <v>1279</v>
      </c>
      <c r="Q80">
        <f>input!P80-input!O80</f>
        <v>1348</v>
      </c>
      <c r="R80">
        <f>input!Q80-input!P80</f>
        <v>1158</v>
      </c>
      <c r="S80">
        <f>input!R80-input!Q80</f>
        <v>1261</v>
      </c>
      <c r="T80">
        <f>input!S80-input!R80</f>
        <v>1231</v>
      </c>
      <c r="U80">
        <f>input!T80-input!S80</f>
        <v>1468</v>
      </c>
      <c r="V80">
        <v>1282</v>
      </c>
      <c r="W80">
        <v>863</v>
      </c>
      <c r="X80">
        <v>981</v>
      </c>
      <c r="Y80">
        <v>1092</v>
      </c>
      <c r="Z80">
        <f>input!V80-input!U80</f>
        <v>1106</v>
      </c>
      <c r="AA80">
        <f>input!W80-input!V80</f>
        <v>1079</v>
      </c>
      <c r="AB80">
        <f>input!X80-input!W80</f>
        <v>1256</v>
      </c>
      <c r="AC80">
        <f>input!Y80-input!X80</f>
        <v>1478</v>
      </c>
      <c r="AD80">
        <f>input!Z80-input!Y80</f>
        <v>1271</v>
      </c>
      <c r="AE80">
        <f>input!AA80-input!Z80</f>
        <v>1440</v>
      </c>
      <c r="AF80">
        <f>input!AB80-input!AA80</f>
        <v>1365</v>
      </c>
      <c r="AG80">
        <f>input!AC80-input!AB80</f>
        <v>1115</v>
      </c>
      <c r="AH80">
        <f>input!AD80-input!AC80</f>
        <v>1320</v>
      </c>
      <c r="AI80">
        <v>738</v>
      </c>
      <c r="AJ80">
        <v>938</v>
      </c>
      <c r="AK80">
        <v>1018</v>
      </c>
      <c r="AL80">
        <f>input!AF80-input!AE80</f>
        <v>1096</v>
      </c>
      <c r="AM80">
        <f>input!AG80-input!AF80</f>
        <v>1056</v>
      </c>
      <c r="AN80">
        <f>input!AH80-input!AG80</f>
        <v>966</v>
      </c>
      <c r="AO80">
        <f>input!AI80-input!AH80</f>
        <v>1164</v>
      </c>
      <c r="AP80">
        <f>input!AJ80-input!AI80</f>
        <v>1195</v>
      </c>
      <c r="AQ80">
        <f>input!AK80-input!AJ80</f>
        <v>1267</v>
      </c>
      <c r="AR80">
        <f>input!AL80-input!AK80</f>
        <v>1290</v>
      </c>
      <c r="AS80">
        <f>input!AM80-input!AL80</f>
        <v>1158</v>
      </c>
      <c r="AT80">
        <f>input!AN80-input!AM80</f>
        <v>1215</v>
      </c>
      <c r="AU80">
        <v>950</v>
      </c>
      <c r="AV80">
        <v>976</v>
      </c>
      <c r="AW80">
        <v>997</v>
      </c>
      <c r="AX80">
        <f>input!AP80-input!AO80</f>
        <v>991</v>
      </c>
      <c r="AY80">
        <f>input!AQ80-input!AP80</f>
        <v>1154</v>
      </c>
      <c r="AZ80">
        <f>input!AR80-input!AQ80</f>
        <v>1301</v>
      </c>
      <c r="BA80">
        <f>input!AS80-input!AR80</f>
        <v>1503</v>
      </c>
      <c r="BB80">
        <f>input!AT80-input!AS80</f>
        <v>1480</v>
      </c>
      <c r="BC80">
        <f>input!AU80-input!AT80</f>
        <v>1499</v>
      </c>
      <c r="BD80">
        <f>input!AV80-input!AU80</f>
        <v>1676</v>
      </c>
      <c r="BE80">
        <f>input!AW80-input!AV80</f>
        <v>1552</v>
      </c>
      <c r="BF80">
        <f>input!AX80-input!AW80</f>
        <v>1460</v>
      </c>
      <c r="BG80">
        <v>968</v>
      </c>
      <c r="BH80">
        <v>1243</v>
      </c>
      <c r="BI80">
        <v>1290</v>
      </c>
      <c r="BJ80">
        <f>input!AZ80-input!AY80</f>
        <v>1209</v>
      </c>
      <c r="BK80">
        <f>input!BA80-input!AZ80</f>
        <v>1353</v>
      </c>
      <c r="BL80">
        <f>input!BB80-input!BA80</f>
        <v>1406</v>
      </c>
      <c r="BM80">
        <f>input!BC80-input!BB80</f>
        <v>1458</v>
      </c>
      <c r="BN80">
        <f>input!BD80-input!BC80</f>
        <v>1405</v>
      </c>
      <c r="BO80">
        <f>input!BE80-input!BD80</f>
        <v>1414</v>
      </c>
      <c r="BP80">
        <f>input!BF80-input!BE80</f>
        <v>1477</v>
      </c>
      <c r="BQ80">
        <f>input!BG80-input!BF80</f>
        <v>1258</v>
      </c>
      <c r="BR80">
        <f>input!BH80-input!BG80</f>
        <v>1298</v>
      </c>
      <c r="BS80">
        <v>909</v>
      </c>
      <c r="BT80">
        <v>932</v>
      </c>
      <c r="BU80">
        <v>875</v>
      </c>
      <c r="BV80">
        <f>input!BJ80-input!BI80</f>
        <v>533</v>
      </c>
      <c r="BW80">
        <f>input!BK80-input!BJ80</f>
        <v>677</v>
      </c>
      <c r="BX80">
        <f>input!BL80-input!BK80</f>
        <v>1003</v>
      </c>
      <c r="BY80">
        <f>input!BM80-input!BL80</f>
        <v>1776</v>
      </c>
      <c r="BZ80">
        <f>input!BN80-input!BM80</f>
        <v>1378</v>
      </c>
      <c r="CA80">
        <f>input!BO80-input!BN80</f>
        <v>1395</v>
      </c>
      <c r="CB80">
        <f>input!BP80-input!BO80</f>
        <v>1342</v>
      </c>
      <c r="CC80">
        <v>1331</v>
      </c>
      <c r="CD80">
        <v>1396</v>
      </c>
      <c r="CE80">
        <v>844</v>
      </c>
      <c r="CF80">
        <v>1003</v>
      </c>
      <c r="CG80">
        <f>input!BR80-input!BQ80</f>
        <v>1129</v>
      </c>
      <c r="CH80">
        <f>input!BS80-input!BR80</f>
        <v>971</v>
      </c>
      <c r="CI80">
        <f>input!BT80-input!BS80</f>
        <v>950</v>
      </c>
      <c r="CJ80">
        <f>input!BU80-input!BT80</f>
        <v>1244</v>
      </c>
      <c r="CK80">
        <f>input!BV80-input!BU80</f>
        <v>981</v>
      </c>
      <c r="CL80">
        <f>input!BW80-input!BV80</f>
        <v>985</v>
      </c>
      <c r="CM80">
        <f>input!BX80-input!BW80</f>
        <v>1123</v>
      </c>
      <c r="CN80">
        <f>input!BY80-input!BX80</f>
        <v>1022</v>
      </c>
      <c r="CO80">
        <f>input!BZ80-input!BY80</f>
        <v>820</v>
      </c>
      <c r="CP80">
        <f>input!CA80-input!BZ80</f>
        <v>889</v>
      </c>
      <c r="CQ80">
        <v>1153</v>
      </c>
      <c r="CR80">
        <v>1160</v>
      </c>
      <c r="CS80">
        <f>input!CC80-input!CB80</f>
        <v>1611</v>
      </c>
      <c r="CT80">
        <f>input!CD80-input!CC80</f>
        <v>1327</v>
      </c>
      <c r="CU80">
        <f>input!CE80-input!CD80</f>
        <v>1244</v>
      </c>
      <c r="CV80">
        <f>input!CF80-input!CE80</f>
        <v>1642</v>
      </c>
      <c r="CW80">
        <f>input!CG80-input!CF80</f>
        <v>1365</v>
      </c>
    </row>
    <row r="81" spans="1:101">
      <c r="A81" t="s">
        <v>164</v>
      </c>
      <c r="B81">
        <f>input!C81-input!B81</f>
        <v>7140</v>
      </c>
      <c r="C81">
        <f>input!D81-input!C81</f>
        <v>5478</v>
      </c>
      <c r="D81">
        <f>input!E81-input!D81</f>
        <v>8540</v>
      </c>
      <c r="E81">
        <f>input!F81-input!E81</f>
        <v>7382</v>
      </c>
      <c r="F81">
        <f>input!G81-input!F81</f>
        <v>6281</v>
      </c>
      <c r="G81">
        <f>input!H81-input!G81</f>
        <v>9393</v>
      </c>
      <c r="H81">
        <f>input!I81-input!H81</f>
        <v>6849</v>
      </c>
      <c r="I81">
        <f>input!J81-input!I81</f>
        <v>6026</v>
      </c>
      <c r="J81">
        <f>input!K81-input!J81</f>
        <v>5948</v>
      </c>
      <c r="K81">
        <v>3930</v>
      </c>
      <c r="L81">
        <v>6463</v>
      </c>
      <c r="M81">
        <v>6634</v>
      </c>
      <c r="N81">
        <f>input!M81-input!L81</f>
        <v>6666</v>
      </c>
      <c r="O81">
        <f>input!N81-input!M81</f>
        <v>5942</v>
      </c>
      <c r="P81">
        <f>input!O81-input!N81</f>
        <v>9344</v>
      </c>
      <c r="Q81">
        <f>input!P81-input!O81</f>
        <v>7734</v>
      </c>
      <c r="R81">
        <f>input!Q81-input!P81</f>
        <v>6309</v>
      </c>
      <c r="S81">
        <f>input!R81-input!Q81</f>
        <v>6974</v>
      </c>
      <c r="T81">
        <f>input!S81-input!R81</f>
        <v>7599</v>
      </c>
      <c r="U81">
        <f>input!T81-input!S81</f>
        <v>6606</v>
      </c>
      <c r="V81">
        <v>5948</v>
      </c>
      <c r="W81">
        <v>3910</v>
      </c>
      <c r="X81">
        <v>5909</v>
      </c>
      <c r="Y81">
        <v>6632</v>
      </c>
      <c r="Z81">
        <f>input!V81-input!U81</f>
        <v>6722</v>
      </c>
      <c r="AA81">
        <f>input!W81-input!V81</f>
        <v>6052</v>
      </c>
      <c r="AB81">
        <f>input!X81-input!W81</f>
        <v>8207</v>
      </c>
      <c r="AC81">
        <f>input!Y81-input!X81</f>
        <v>7752</v>
      </c>
      <c r="AD81">
        <f>input!Z81-input!Y81</f>
        <v>6882</v>
      </c>
      <c r="AE81">
        <f>input!AA81-input!Z81</f>
        <v>7649</v>
      </c>
      <c r="AF81">
        <f>input!AB81-input!AA81</f>
        <v>7183</v>
      </c>
      <c r="AG81">
        <f>input!AC81-input!AB81</f>
        <v>6832</v>
      </c>
      <c r="AH81">
        <f>input!AD81-input!AC81</f>
        <v>6537</v>
      </c>
      <c r="AI81">
        <v>4098</v>
      </c>
      <c r="AJ81">
        <v>5337</v>
      </c>
      <c r="AK81">
        <v>6615</v>
      </c>
      <c r="AL81">
        <f>input!AF81-input!AE81</f>
        <v>6620</v>
      </c>
      <c r="AM81">
        <f>input!AG81-input!AF81</f>
        <v>6023</v>
      </c>
      <c r="AN81">
        <f>input!AH81-input!AG81</f>
        <v>8423</v>
      </c>
      <c r="AO81">
        <f>input!AI81-input!AH81</f>
        <v>7748</v>
      </c>
      <c r="AP81">
        <f>input!AJ81-input!AI81</f>
        <v>6963</v>
      </c>
      <c r="AQ81">
        <f>input!AK81-input!AJ81</f>
        <v>7793</v>
      </c>
      <c r="AR81">
        <f>input!AL81-input!AK81</f>
        <v>8044</v>
      </c>
      <c r="AS81">
        <f>input!AM81-input!AL81</f>
        <v>7299</v>
      </c>
      <c r="AT81">
        <f>input!AN81-input!AM81</f>
        <v>6247</v>
      </c>
      <c r="AU81">
        <v>4519</v>
      </c>
      <c r="AV81">
        <v>5951</v>
      </c>
      <c r="AW81">
        <v>5218</v>
      </c>
      <c r="AX81">
        <f>input!AP81-input!AO81</f>
        <v>6253</v>
      </c>
      <c r="AY81">
        <f>input!AQ81-input!AP81</f>
        <v>5443</v>
      </c>
      <c r="AZ81">
        <f>input!AR81-input!AQ81</f>
        <v>8994</v>
      </c>
      <c r="BA81">
        <f>input!AS81-input!AR81</f>
        <v>8542</v>
      </c>
      <c r="BB81">
        <f>input!AT81-input!AS81</f>
        <v>7276</v>
      </c>
      <c r="BC81">
        <f>input!AU81-input!AT81</f>
        <v>7409</v>
      </c>
      <c r="BD81">
        <f>input!AV81-input!AU81</f>
        <v>8348</v>
      </c>
      <c r="BE81">
        <f>input!AW81-input!AV81</f>
        <v>7280</v>
      </c>
      <c r="BF81">
        <f>input!AX81-input!AW81</f>
        <v>7334</v>
      </c>
      <c r="BG81">
        <v>4687</v>
      </c>
      <c r="BH81">
        <v>5747</v>
      </c>
      <c r="BI81">
        <v>6107</v>
      </c>
      <c r="BJ81">
        <f>input!AZ81-input!AY81</f>
        <v>6209</v>
      </c>
      <c r="BK81">
        <f>input!BA81-input!AZ81</f>
        <v>5562</v>
      </c>
      <c r="BL81">
        <f>input!BB81-input!BA81</f>
        <v>8241</v>
      </c>
      <c r="BM81">
        <f>input!BC81-input!BB81</f>
        <v>8378</v>
      </c>
      <c r="BN81">
        <f>input!BD81-input!BC81</f>
        <v>6779</v>
      </c>
      <c r="BO81">
        <f>input!BE81-input!BD81</f>
        <v>7217</v>
      </c>
      <c r="BP81">
        <f>input!BF81-input!BE81</f>
        <v>7684</v>
      </c>
      <c r="BQ81">
        <f>input!BG81-input!BF81</f>
        <v>6459</v>
      </c>
      <c r="BR81">
        <f>input!BH81-input!BG81</f>
        <v>6818</v>
      </c>
      <c r="BS81">
        <v>4549</v>
      </c>
      <c r="BT81">
        <v>5598</v>
      </c>
      <c r="BU81">
        <v>6192</v>
      </c>
      <c r="BV81">
        <f>input!BJ81-input!BI81</f>
        <v>3074</v>
      </c>
      <c r="BW81">
        <f>input!BK81-input!BJ81</f>
        <v>3539</v>
      </c>
      <c r="BX81">
        <f>input!BL81-input!BK81</f>
        <v>7541</v>
      </c>
      <c r="BY81">
        <f>input!BM81-input!BL81</f>
        <v>7994</v>
      </c>
      <c r="BZ81">
        <f>input!BN81-input!BM81</f>
        <v>6700</v>
      </c>
      <c r="CA81">
        <f>input!BO81-input!BN81</f>
        <v>6863</v>
      </c>
      <c r="CB81">
        <f>input!BP81-input!BO81</f>
        <v>6854</v>
      </c>
      <c r="CC81">
        <v>5650</v>
      </c>
      <c r="CD81">
        <v>6425</v>
      </c>
      <c r="CE81">
        <v>4165</v>
      </c>
      <c r="CF81">
        <v>5529</v>
      </c>
      <c r="CG81">
        <f>input!BR81-input!BQ81</f>
        <v>5938</v>
      </c>
      <c r="CH81">
        <f>input!BS81-input!BR81</f>
        <v>5406</v>
      </c>
      <c r="CI81">
        <f>input!BT81-input!BS81</f>
        <v>4637</v>
      </c>
      <c r="CJ81">
        <f>input!BU81-input!BT81</f>
        <v>7778</v>
      </c>
      <c r="CK81">
        <f>input!BV81-input!BU81</f>
        <v>6216</v>
      </c>
      <c r="CL81">
        <f>input!BW81-input!BV81</f>
        <v>6269</v>
      </c>
      <c r="CM81">
        <f>input!BX81-input!BW81</f>
        <v>6673</v>
      </c>
      <c r="CN81">
        <f>input!BY81-input!BX81</f>
        <v>5919</v>
      </c>
      <c r="CO81">
        <f>input!BZ81-input!BY81</f>
        <v>4876</v>
      </c>
      <c r="CP81">
        <f>input!CA81-input!BZ81</f>
        <v>4788</v>
      </c>
      <c r="CQ81">
        <v>4824</v>
      </c>
      <c r="CR81">
        <v>4288</v>
      </c>
      <c r="CS81">
        <f>input!CC81-input!CB81</f>
        <v>6775</v>
      </c>
      <c r="CT81">
        <f>input!CD81-input!CC81</f>
        <v>6475</v>
      </c>
      <c r="CU81">
        <f>input!CE81-input!CD81</f>
        <v>5995</v>
      </c>
      <c r="CV81">
        <f>input!CF81-input!CE81</f>
        <v>8266</v>
      </c>
      <c r="CW81">
        <f>input!CG81-input!CF81</f>
        <v>6991</v>
      </c>
    </row>
    <row r="82" spans="1:101">
      <c r="A82" t="s">
        <v>165</v>
      </c>
      <c r="B82">
        <f>input!C82-input!B82</f>
        <v>4724</v>
      </c>
      <c r="C82">
        <f>input!D82-input!C82</f>
        <v>3962</v>
      </c>
      <c r="D82">
        <f>input!E82-input!D82</f>
        <v>5063</v>
      </c>
      <c r="E82">
        <f>input!F82-input!E82</f>
        <v>7423</v>
      </c>
      <c r="F82">
        <f>input!G82-input!F82</f>
        <v>4812</v>
      </c>
      <c r="G82">
        <f>input!H82-input!G82</f>
        <v>5899</v>
      </c>
      <c r="H82">
        <f>input!I82-input!H82</f>
        <v>6046</v>
      </c>
      <c r="I82">
        <f>input!J82-input!I82</f>
        <v>5029</v>
      </c>
      <c r="J82">
        <f>input!K82-input!J82</f>
        <v>4634</v>
      </c>
      <c r="K82">
        <v>3152</v>
      </c>
      <c r="L82">
        <v>4294</v>
      </c>
      <c r="M82">
        <v>4220</v>
      </c>
      <c r="N82">
        <f>input!M82-input!L82</f>
        <v>4039</v>
      </c>
      <c r="O82">
        <f>input!N82-input!M82</f>
        <v>3832</v>
      </c>
      <c r="P82">
        <f>input!O82-input!N82</f>
        <v>6509</v>
      </c>
      <c r="Q82">
        <f>input!P82-input!O82</f>
        <v>7015</v>
      </c>
      <c r="R82">
        <f>input!Q82-input!P82</f>
        <v>4901</v>
      </c>
      <c r="S82">
        <f>input!R82-input!Q82</f>
        <v>5930</v>
      </c>
      <c r="T82">
        <f>input!S82-input!R82</f>
        <v>6559</v>
      </c>
      <c r="U82">
        <f>input!T82-input!S82</f>
        <v>4850</v>
      </c>
      <c r="V82">
        <v>4147</v>
      </c>
      <c r="W82">
        <v>2885</v>
      </c>
      <c r="X82">
        <v>4090</v>
      </c>
      <c r="Y82">
        <v>4650</v>
      </c>
      <c r="Z82">
        <f>input!V82-input!U82</f>
        <v>4247</v>
      </c>
      <c r="AA82">
        <f>input!W82-input!V82</f>
        <v>3895</v>
      </c>
      <c r="AB82">
        <f>input!X82-input!W82</f>
        <v>6339</v>
      </c>
      <c r="AC82">
        <f>input!Y82-input!X82</f>
        <v>7057</v>
      </c>
      <c r="AD82">
        <f>input!Z82-input!Y82</f>
        <v>4619</v>
      </c>
      <c r="AE82">
        <f>input!AA82-input!Z82</f>
        <v>6011</v>
      </c>
      <c r="AF82">
        <f>input!AB82-input!AA82</f>
        <v>5651</v>
      </c>
      <c r="AG82">
        <f>input!AC82-input!AB82</f>
        <v>4941</v>
      </c>
      <c r="AH82">
        <f>input!AD82-input!AC82</f>
        <v>4248</v>
      </c>
      <c r="AI82">
        <v>2870</v>
      </c>
      <c r="AJ82">
        <v>3822</v>
      </c>
      <c r="AK82">
        <v>4274</v>
      </c>
      <c r="AL82">
        <f>input!AF82-input!AE82</f>
        <v>4666</v>
      </c>
      <c r="AM82">
        <f>input!AG82-input!AF82</f>
        <v>4009</v>
      </c>
      <c r="AN82">
        <f>input!AH82-input!AG82</f>
        <v>6671</v>
      </c>
      <c r="AO82">
        <f>input!AI82-input!AH82</f>
        <v>7703</v>
      </c>
      <c r="AP82">
        <f>input!AJ82-input!AI82</f>
        <v>4939</v>
      </c>
      <c r="AQ82">
        <f>input!AK82-input!AJ82</f>
        <v>5787</v>
      </c>
      <c r="AR82">
        <f>input!AL82-input!AK82</f>
        <v>5827</v>
      </c>
      <c r="AS82">
        <f>input!AM82-input!AL82</f>
        <v>4755</v>
      </c>
      <c r="AT82">
        <f>input!AN82-input!AM82</f>
        <v>3830</v>
      </c>
      <c r="AU82">
        <v>2940</v>
      </c>
      <c r="AV82">
        <v>3922</v>
      </c>
      <c r="AW82">
        <v>3978</v>
      </c>
      <c r="AX82">
        <f>input!AP82-input!AO82</f>
        <v>4625</v>
      </c>
      <c r="AY82">
        <f>input!AQ82-input!AP82</f>
        <v>4282</v>
      </c>
      <c r="AZ82">
        <f>input!AR82-input!AQ82</f>
        <v>7143</v>
      </c>
      <c r="BA82">
        <f>input!AS82-input!AR82</f>
        <v>6254</v>
      </c>
      <c r="BB82">
        <f>input!AT82-input!AS82</f>
        <v>5049</v>
      </c>
      <c r="BC82">
        <f>input!AU82-input!AT82</f>
        <v>5213</v>
      </c>
      <c r="BD82">
        <f>input!AV82-input!AU82</f>
        <v>5626</v>
      </c>
      <c r="BE82">
        <f>input!AW82-input!AV82</f>
        <v>4724</v>
      </c>
      <c r="BF82">
        <f>input!AX82-input!AW82</f>
        <v>4387</v>
      </c>
      <c r="BG82">
        <v>2704</v>
      </c>
      <c r="BH82">
        <v>3417</v>
      </c>
      <c r="BI82">
        <v>3979</v>
      </c>
      <c r="BJ82">
        <f>input!AZ82-input!AY82</f>
        <v>4240</v>
      </c>
      <c r="BK82">
        <f>input!BA82-input!AZ82</f>
        <v>3500</v>
      </c>
      <c r="BL82">
        <f>input!BB82-input!BA82</f>
        <v>6128</v>
      </c>
      <c r="BM82">
        <f>input!BC82-input!BB82</f>
        <v>7167</v>
      </c>
      <c r="BN82">
        <f>input!BD82-input!BC82</f>
        <v>4669</v>
      </c>
      <c r="BO82">
        <f>input!BE82-input!BD82</f>
        <v>5089</v>
      </c>
      <c r="BP82">
        <f>input!BF82-input!BE82</f>
        <v>5236</v>
      </c>
      <c r="BQ82">
        <f>input!BG82-input!BF82</f>
        <v>4407</v>
      </c>
      <c r="BR82">
        <f>input!BH82-input!BG82</f>
        <v>3594</v>
      </c>
      <c r="BS82">
        <v>2843</v>
      </c>
      <c r="BT82">
        <v>3200</v>
      </c>
      <c r="BU82">
        <v>3546</v>
      </c>
      <c r="BV82">
        <f>input!BJ82-input!BI82</f>
        <v>2029</v>
      </c>
      <c r="BW82">
        <f>input!BK82-input!BJ82</f>
        <v>2343</v>
      </c>
      <c r="BX82">
        <f>input!BL82-input!BK82</f>
        <v>6312</v>
      </c>
      <c r="BY82">
        <f>input!BM82-input!BL82</f>
        <v>4485</v>
      </c>
      <c r="BZ82">
        <f>input!BN82-input!BM82</f>
        <v>3712</v>
      </c>
      <c r="CA82">
        <f>input!BO82-input!BN82</f>
        <v>4911</v>
      </c>
      <c r="CB82">
        <f>input!BP82-input!BO82</f>
        <v>5128</v>
      </c>
      <c r="CC82">
        <v>3942</v>
      </c>
      <c r="CD82">
        <v>3953</v>
      </c>
      <c r="CE82">
        <v>2666</v>
      </c>
      <c r="CF82">
        <v>3296</v>
      </c>
      <c r="CG82">
        <f>input!BR82-input!BQ82</f>
        <v>3977</v>
      </c>
      <c r="CH82">
        <f>input!BS82-input!BR82</f>
        <v>3589</v>
      </c>
      <c r="CI82">
        <f>input!BT82-input!BS82</f>
        <v>2933</v>
      </c>
      <c r="CJ82">
        <f>input!BU82-input!BT82</f>
        <v>6451</v>
      </c>
      <c r="CK82">
        <f>input!BV82-input!BU82</f>
        <v>4036</v>
      </c>
      <c r="CL82">
        <f>input!BW82-input!BV82</f>
        <v>3698</v>
      </c>
      <c r="CM82">
        <f>input!BX82-input!BW82</f>
        <v>4629</v>
      </c>
      <c r="CN82">
        <f>input!BY82-input!BX82</f>
        <v>3958</v>
      </c>
      <c r="CO82">
        <f>input!BZ82-input!BY82</f>
        <v>3105</v>
      </c>
      <c r="CP82">
        <f>input!CA82-input!BZ82</f>
        <v>2945</v>
      </c>
      <c r="CQ82">
        <v>2936</v>
      </c>
      <c r="CR82">
        <v>3363</v>
      </c>
      <c r="CS82">
        <f>input!CC82-input!CB82</f>
        <v>4493</v>
      </c>
      <c r="CT82">
        <f>input!CD82-input!CC82</f>
        <v>4292</v>
      </c>
      <c r="CU82">
        <f>input!CE82-input!CD82</f>
        <v>3766</v>
      </c>
      <c r="CV82">
        <f>input!CF82-input!CE82</f>
        <v>6894</v>
      </c>
      <c r="CW82">
        <f>input!CG82-input!CF82</f>
        <v>4716</v>
      </c>
    </row>
    <row r="83" spans="1:101">
      <c r="A83" t="s">
        <v>166</v>
      </c>
      <c r="B83">
        <f>input!C83-input!B83</f>
        <v>2358</v>
      </c>
      <c r="C83">
        <f>input!D83-input!C83</f>
        <v>2122</v>
      </c>
      <c r="D83">
        <f>input!E83-input!D83</f>
        <v>2741</v>
      </c>
      <c r="E83">
        <f>input!F83-input!E83</f>
        <v>2828</v>
      </c>
      <c r="F83">
        <f>input!G83-input!F83</f>
        <v>2839</v>
      </c>
      <c r="G83">
        <f>input!H83-input!G83</f>
        <v>3686</v>
      </c>
      <c r="H83">
        <f>input!I83-input!H83</f>
        <v>3138</v>
      </c>
      <c r="I83">
        <f>input!J83-input!I83</f>
        <v>2389</v>
      </c>
      <c r="J83">
        <f>input!K83-input!J83</f>
        <v>2862</v>
      </c>
      <c r="K83">
        <v>1929</v>
      </c>
      <c r="L83">
        <v>2271</v>
      </c>
      <c r="M83">
        <v>2760</v>
      </c>
      <c r="N83">
        <f>input!M83-input!L83</f>
        <v>2553</v>
      </c>
      <c r="O83">
        <f>input!N83-input!M83</f>
        <v>1989</v>
      </c>
      <c r="P83">
        <f>input!O83-input!N83</f>
        <v>3808</v>
      </c>
      <c r="Q83">
        <f>input!P83-input!O83</f>
        <v>2270</v>
      </c>
      <c r="R83">
        <f>input!Q83-input!P83</f>
        <v>2816</v>
      </c>
      <c r="S83">
        <f>input!R83-input!Q83</f>
        <v>3953</v>
      </c>
      <c r="T83">
        <f>input!S83-input!R83</f>
        <v>3220</v>
      </c>
      <c r="U83">
        <f>input!T83-input!S83</f>
        <v>2541</v>
      </c>
      <c r="V83">
        <v>3071</v>
      </c>
      <c r="W83">
        <v>2026</v>
      </c>
      <c r="X83">
        <v>2050</v>
      </c>
      <c r="Y83">
        <v>2425</v>
      </c>
      <c r="Z83">
        <f>input!V83-input!U83</f>
        <v>2527</v>
      </c>
      <c r="AA83">
        <f>input!W83-input!V83</f>
        <v>2183</v>
      </c>
      <c r="AB83">
        <f>input!X83-input!W83</f>
        <v>4086</v>
      </c>
      <c r="AC83">
        <f>input!Y83-input!X83</f>
        <v>2658</v>
      </c>
      <c r="AD83">
        <f>input!Z83-input!Y83</f>
        <v>2765</v>
      </c>
      <c r="AE83">
        <f>input!AA83-input!Z83</f>
        <v>3309</v>
      </c>
      <c r="AF83">
        <f>input!AB83-input!AA83</f>
        <v>3025</v>
      </c>
      <c r="AG83">
        <f>input!AC83-input!AB83</f>
        <v>2424</v>
      </c>
      <c r="AH83">
        <f>input!AD83-input!AC83</f>
        <v>2553</v>
      </c>
      <c r="AI83">
        <v>1786</v>
      </c>
      <c r="AJ83">
        <v>2023</v>
      </c>
      <c r="AK83">
        <v>2167</v>
      </c>
      <c r="AL83">
        <f>input!AF83-input!AE83</f>
        <v>2113</v>
      </c>
      <c r="AM83">
        <f>input!AG83-input!AF83</f>
        <v>2080</v>
      </c>
      <c r="AN83">
        <f>input!AH83-input!AG83</f>
        <v>4270</v>
      </c>
      <c r="AO83">
        <f>input!AI83-input!AH83</f>
        <v>2663</v>
      </c>
      <c r="AP83">
        <f>input!AJ83-input!AI83</f>
        <v>2976</v>
      </c>
      <c r="AQ83">
        <f>input!AK83-input!AJ83</f>
        <v>3355</v>
      </c>
      <c r="AR83">
        <f>input!AL83-input!AK83</f>
        <v>3040</v>
      </c>
      <c r="AS83">
        <f>input!AM83-input!AL83</f>
        <v>2619</v>
      </c>
      <c r="AT83">
        <f>input!AN83-input!AM83</f>
        <v>2596</v>
      </c>
      <c r="AU83">
        <v>1999</v>
      </c>
      <c r="AV83">
        <v>2400</v>
      </c>
      <c r="AW83">
        <v>2321</v>
      </c>
      <c r="AX83">
        <f>input!AP83-input!AO83</f>
        <v>2492</v>
      </c>
      <c r="AY83">
        <f>input!AQ83-input!AP83</f>
        <v>2249</v>
      </c>
      <c r="AZ83">
        <f>input!AR83-input!AQ83</f>
        <v>3448</v>
      </c>
      <c r="BA83">
        <f>input!AS83-input!AR83</f>
        <v>2991</v>
      </c>
      <c r="BB83">
        <f>input!AT83-input!AS83</f>
        <v>3057</v>
      </c>
      <c r="BC83">
        <f>input!AU83-input!AT83</f>
        <v>3122</v>
      </c>
      <c r="BD83">
        <f>input!AV83-input!AU83</f>
        <v>3199</v>
      </c>
      <c r="BE83">
        <f>input!AW83-input!AV83</f>
        <v>2763</v>
      </c>
      <c r="BF83">
        <f>input!AX83-input!AW83</f>
        <v>2747</v>
      </c>
      <c r="BG83">
        <v>1926</v>
      </c>
      <c r="BH83">
        <v>2125</v>
      </c>
      <c r="BI83">
        <v>2122</v>
      </c>
      <c r="BJ83">
        <f>input!AZ83-input!AY83</f>
        <v>2129</v>
      </c>
      <c r="BK83">
        <f>input!BA83-input!AZ83</f>
        <v>1908</v>
      </c>
      <c r="BL83">
        <f>input!BB83-input!BA83</f>
        <v>3247</v>
      </c>
      <c r="BM83">
        <f>input!BC83-input!BB83</f>
        <v>2618</v>
      </c>
      <c r="BN83">
        <f>input!BD83-input!BC83</f>
        <v>2512</v>
      </c>
      <c r="BO83">
        <f>input!BE83-input!BD83</f>
        <v>2909</v>
      </c>
      <c r="BP83">
        <f>input!BF83-input!BE83</f>
        <v>2812</v>
      </c>
      <c r="BQ83">
        <f>input!BG83-input!BF83</f>
        <v>2417</v>
      </c>
      <c r="BR83">
        <f>input!BH83-input!BG83</f>
        <v>2873</v>
      </c>
      <c r="BS83">
        <v>2231</v>
      </c>
      <c r="BT83">
        <v>2384</v>
      </c>
      <c r="BU83">
        <v>2310</v>
      </c>
      <c r="BV83">
        <f>input!BJ83-input!BI83</f>
        <v>1408</v>
      </c>
      <c r="BW83">
        <f>input!BK83-input!BJ83</f>
        <v>1500</v>
      </c>
      <c r="BX83">
        <f>input!BL83-input!BK83</f>
        <v>2673</v>
      </c>
      <c r="BY83">
        <f>input!BM83-input!BL83</f>
        <v>2500</v>
      </c>
      <c r="BZ83">
        <f>input!BN83-input!BM83</f>
        <v>2522</v>
      </c>
      <c r="CA83">
        <f>input!BO83-input!BN83</f>
        <v>2798</v>
      </c>
      <c r="CB83">
        <f>input!BP83-input!BO83</f>
        <v>2821</v>
      </c>
      <c r="CC83">
        <v>2275</v>
      </c>
      <c r="CD83">
        <v>2680</v>
      </c>
      <c r="CE83">
        <v>1606</v>
      </c>
      <c r="CF83">
        <v>1893</v>
      </c>
      <c r="CG83">
        <f>input!BR83-input!BQ83</f>
        <v>2110</v>
      </c>
      <c r="CH83">
        <f>input!BS83-input!BR83</f>
        <v>2058</v>
      </c>
      <c r="CI83">
        <f>input!BT83-input!BS83</f>
        <v>1686</v>
      </c>
      <c r="CJ83">
        <f>input!BU83-input!BT83</f>
        <v>2857</v>
      </c>
      <c r="CK83">
        <f>input!BV83-input!BU83</f>
        <v>1962</v>
      </c>
      <c r="CL83">
        <f>input!BW83-input!BV83</f>
        <v>2158</v>
      </c>
      <c r="CM83">
        <f>input!BX83-input!BW83</f>
        <v>2412</v>
      </c>
      <c r="CN83">
        <f>input!BY83-input!BX83</f>
        <v>1996</v>
      </c>
      <c r="CO83">
        <f>input!BZ83-input!BY83</f>
        <v>1788</v>
      </c>
      <c r="CP83">
        <f>input!CA83-input!BZ83</f>
        <v>1782</v>
      </c>
      <c r="CQ83">
        <v>1774</v>
      </c>
      <c r="CR83">
        <v>1983</v>
      </c>
      <c r="CS83">
        <f>input!CC83-input!CB83</f>
        <v>2427</v>
      </c>
      <c r="CT83">
        <f>input!CD83-input!CC83</f>
        <v>2394</v>
      </c>
      <c r="CU83">
        <f>input!CE83-input!CD83</f>
        <v>1569</v>
      </c>
      <c r="CV83">
        <f>input!CF83-input!CE83</f>
        <v>2818</v>
      </c>
      <c r="CW83">
        <f>input!CG83-input!CF83</f>
        <v>2768</v>
      </c>
    </row>
    <row r="84" spans="1:101">
      <c r="A84" t="s">
        <v>167</v>
      </c>
      <c r="B84">
        <f>input!C84-input!B84</f>
        <v>699</v>
      </c>
      <c r="C84">
        <f>input!D84-input!C84</f>
        <v>568</v>
      </c>
      <c r="D84">
        <f>input!E84-input!D84</f>
        <v>615</v>
      </c>
      <c r="E84">
        <f>input!F84-input!E84</f>
        <v>808</v>
      </c>
      <c r="F84">
        <f>input!G84-input!F84</f>
        <v>722</v>
      </c>
      <c r="G84">
        <f>input!H84-input!G84</f>
        <v>783</v>
      </c>
      <c r="H84">
        <f>input!I84-input!H84</f>
        <v>739</v>
      </c>
      <c r="I84">
        <f>input!J84-input!I84</f>
        <v>590</v>
      </c>
      <c r="J84">
        <f>input!K84-input!J84</f>
        <v>706</v>
      </c>
      <c r="K84">
        <v>518</v>
      </c>
      <c r="L84">
        <v>561</v>
      </c>
      <c r="M84">
        <v>589</v>
      </c>
      <c r="N84">
        <f>input!M84-input!L84</f>
        <v>503</v>
      </c>
      <c r="O84">
        <f>input!N84-input!M84</f>
        <v>407</v>
      </c>
      <c r="P84">
        <f>input!O84-input!N84</f>
        <v>621</v>
      </c>
      <c r="Q84">
        <f>input!P84-input!O84</f>
        <v>657</v>
      </c>
      <c r="R84">
        <f>input!Q84-input!P84</f>
        <v>719</v>
      </c>
      <c r="S84">
        <f>input!R84-input!Q84</f>
        <v>722</v>
      </c>
      <c r="T84">
        <f>input!S84-input!R84</f>
        <v>901</v>
      </c>
      <c r="U84">
        <f>input!T84-input!S84</f>
        <v>713</v>
      </c>
      <c r="V84">
        <v>702</v>
      </c>
      <c r="W84">
        <v>537</v>
      </c>
      <c r="X84">
        <v>576</v>
      </c>
      <c r="Y84">
        <v>664</v>
      </c>
      <c r="Z84">
        <f>input!V84-input!U84</f>
        <v>625</v>
      </c>
      <c r="AA84">
        <f>input!W84-input!V84</f>
        <v>589</v>
      </c>
      <c r="AB84">
        <f>input!X84-input!W84</f>
        <v>697</v>
      </c>
      <c r="AC84">
        <f>input!Y84-input!X84</f>
        <v>747</v>
      </c>
      <c r="AD84">
        <f>input!Z84-input!Y84</f>
        <v>933</v>
      </c>
      <c r="AE84">
        <f>input!AA84-input!Z84</f>
        <v>881</v>
      </c>
      <c r="AF84">
        <f>input!AB84-input!AA84</f>
        <v>856</v>
      </c>
      <c r="AG84">
        <f>input!AC84-input!AB84</f>
        <v>800</v>
      </c>
      <c r="AH84">
        <f>input!AD84-input!AC84</f>
        <v>717</v>
      </c>
      <c r="AI84">
        <v>554</v>
      </c>
      <c r="AJ84">
        <v>601</v>
      </c>
      <c r="AK84">
        <v>803</v>
      </c>
      <c r="AL84">
        <f>input!AF84-input!AE84</f>
        <v>700</v>
      </c>
      <c r="AM84">
        <f>input!AG84-input!AF84</f>
        <v>634</v>
      </c>
      <c r="AN84">
        <f>input!AH84-input!AG84</f>
        <v>706</v>
      </c>
      <c r="AO84">
        <f>input!AI84-input!AH84</f>
        <v>839</v>
      </c>
      <c r="AP84">
        <f>input!AJ84-input!AI84</f>
        <v>1053</v>
      </c>
      <c r="AQ84">
        <f>input!AK84-input!AJ84</f>
        <v>917</v>
      </c>
      <c r="AR84">
        <f>input!AL84-input!AK84</f>
        <v>903</v>
      </c>
      <c r="AS84">
        <f>input!AM84-input!AL84</f>
        <v>825</v>
      </c>
      <c r="AT84">
        <f>input!AN84-input!AM84</f>
        <v>849</v>
      </c>
      <c r="AU84">
        <v>618</v>
      </c>
      <c r="AV84">
        <v>719</v>
      </c>
      <c r="AW84">
        <v>752</v>
      </c>
      <c r="AX84">
        <f>input!AP84-input!AO84</f>
        <v>699</v>
      </c>
      <c r="AY84">
        <f>input!AQ84-input!AP84</f>
        <v>807</v>
      </c>
      <c r="AZ84">
        <f>input!AR84-input!AQ84</f>
        <v>855</v>
      </c>
      <c r="BA84">
        <f>input!AS84-input!AR84</f>
        <v>792</v>
      </c>
      <c r="BB84">
        <f>input!AT84-input!AS84</f>
        <v>951</v>
      </c>
      <c r="BC84">
        <f>input!AU84-input!AT84</f>
        <v>800</v>
      </c>
      <c r="BD84">
        <f>input!AV84-input!AU84</f>
        <v>982</v>
      </c>
      <c r="BE84">
        <f>input!AW84-input!AV84</f>
        <v>1015</v>
      </c>
      <c r="BF84">
        <f>input!AX84-input!AW84</f>
        <v>756</v>
      </c>
      <c r="BG84">
        <v>583</v>
      </c>
      <c r="BH84">
        <v>616</v>
      </c>
      <c r="BI84">
        <v>790</v>
      </c>
      <c r="BJ84">
        <f>input!AZ84-input!AY84</f>
        <v>680</v>
      </c>
      <c r="BK84">
        <f>input!BA84-input!AZ84</f>
        <v>599</v>
      </c>
      <c r="BL84">
        <f>input!BB84-input!BA84</f>
        <v>667</v>
      </c>
      <c r="BM84">
        <f>input!BC84-input!BB84</f>
        <v>709</v>
      </c>
      <c r="BN84">
        <f>input!BD84-input!BC84</f>
        <v>881</v>
      </c>
      <c r="BO84">
        <f>input!BE84-input!BD84</f>
        <v>709</v>
      </c>
      <c r="BP84">
        <f>input!BF84-input!BE84</f>
        <v>968</v>
      </c>
      <c r="BQ84">
        <f>input!BG84-input!BF84</f>
        <v>749</v>
      </c>
      <c r="BR84">
        <f>input!BH84-input!BG84</f>
        <v>713</v>
      </c>
      <c r="BS84">
        <v>530</v>
      </c>
      <c r="BT84">
        <v>673</v>
      </c>
      <c r="BU84">
        <v>667</v>
      </c>
      <c r="BV84">
        <f>input!BJ84-input!BI84</f>
        <v>369</v>
      </c>
      <c r="BW84">
        <f>input!BK84-input!BJ84</f>
        <v>433</v>
      </c>
      <c r="BX84">
        <f>input!BL84-input!BK84</f>
        <v>615</v>
      </c>
      <c r="BY84">
        <f>input!BM84-input!BL84</f>
        <v>721</v>
      </c>
      <c r="BZ84">
        <f>input!BN84-input!BM84</f>
        <v>715</v>
      </c>
      <c r="CA84">
        <f>input!BO84-input!BN84</f>
        <v>751</v>
      </c>
      <c r="CB84">
        <f>input!BP84-input!BO84</f>
        <v>744</v>
      </c>
      <c r="CC84">
        <v>637</v>
      </c>
      <c r="CD84">
        <v>672</v>
      </c>
      <c r="CE84">
        <v>503</v>
      </c>
      <c r="CF84">
        <v>553</v>
      </c>
      <c r="CG84">
        <f>input!BR84-input!BQ84</f>
        <v>643</v>
      </c>
      <c r="CH84">
        <f>input!BS84-input!BR84</f>
        <v>509</v>
      </c>
      <c r="CI84">
        <f>input!BT84-input!BS84</f>
        <v>481</v>
      </c>
      <c r="CJ84">
        <f>input!BU84-input!BT84</f>
        <v>798</v>
      </c>
      <c r="CK84">
        <f>input!BV84-input!BU84</f>
        <v>617</v>
      </c>
      <c r="CL84">
        <f>input!BW84-input!BV84</f>
        <v>728</v>
      </c>
      <c r="CM84">
        <f>input!BX84-input!BW84</f>
        <v>674</v>
      </c>
      <c r="CN84">
        <f>input!BY84-input!BX84</f>
        <v>588</v>
      </c>
      <c r="CO84">
        <f>input!BZ84-input!BY84</f>
        <v>483</v>
      </c>
      <c r="CP84">
        <f>input!CA84-input!BZ84</f>
        <v>533</v>
      </c>
      <c r="CQ84">
        <v>522</v>
      </c>
      <c r="CR84">
        <v>585</v>
      </c>
      <c r="CS84">
        <f>input!CC84-input!CB84</f>
        <v>625</v>
      </c>
      <c r="CT84">
        <f>input!CD84-input!CC84</f>
        <v>599</v>
      </c>
      <c r="CU84">
        <f>input!CE84-input!CD84</f>
        <v>575</v>
      </c>
      <c r="CV84">
        <f>input!CF84-input!CE84</f>
        <v>684</v>
      </c>
      <c r="CW84">
        <f>input!CG84-input!CF84</f>
        <v>588</v>
      </c>
    </row>
    <row r="85" spans="1:101">
      <c r="A85" t="s">
        <v>168</v>
      </c>
      <c r="B85">
        <f>input!C85-input!B85</f>
        <v>1984</v>
      </c>
      <c r="C85">
        <f>input!D85-input!C85</f>
        <v>1808</v>
      </c>
      <c r="D85">
        <f>input!E85-input!D85</f>
        <v>1725</v>
      </c>
      <c r="E85">
        <f>input!F85-input!E85</f>
        <v>1618</v>
      </c>
      <c r="F85">
        <f>input!G85-input!F85</f>
        <v>1984</v>
      </c>
      <c r="G85">
        <f>input!H85-input!G85</f>
        <v>2676</v>
      </c>
      <c r="H85">
        <f>input!I85-input!H85</f>
        <v>2416</v>
      </c>
      <c r="I85">
        <f>input!J85-input!I85</f>
        <v>1901</v>
      </c>
      <c r="J85">
        <f>input!K85-input!J85</f>
        <v>2058</v>
      </c>
      <c r="K85">
        <v>1474</v>
      </c>
      <c r="L85">
        <v>1406</v>
      </c>
      <c r="M85">
        <v>1783</v>
      </c>
      <c r="N85">
        <f>input!M85-input!L85</f>
        <v>1754</v>
      </c>
      <c r="O85">
        <f>input!N85-input!M85</f>
        <v>1509</v>
      </c>
      <c r="P85">
        <f>input!O85-input!N85</f>
        <v>1812</v>
      </c>
      <c r="Q85">
        <f>input!P85-input!O85</f>
        <v>1891</v>
      </c>
      <c r="R85">
        <f>input!Q85-input!P85</f>
        <v>1872</v>
      </c>
      <c r="S85">
        <f>input!R85-input!Q85</f>
        <v>2725</v>
      </c>
      <c r="T85">
        <f>input!S85-input!R85</f>
        <v>2437</v>
      </c>
      <c r="U85">
        <f>input!T85-input!S85</f>
        <v>1878</v>
      </c>
      <c r="V85">
        <v>2074</v>
      </c>
      <c r="W85">
        <v>1364</v>
      </c>
      <c r="X85">
        <v>1724</v>
      </c>
      <c r="Y85">
        <v>1941</v>
      </c>
      <c r="Z85">
        <f>input!V85-input!U85</f>
        <v>1781</v>
      </c>
      <c r="AA85">
        <f>input!W85-input!V85</f>
        <v>1508</v>
      </c>
      <c r="AB85">
        <f>input!X85-input!W85</f>
        <v>2202</v>
      </c>
      <c r="AC85">
        <f>input!Y85-input!X85</f>
        <v>1842</v>
      </c>
      <c r="AD85">
        <f>input!Z85-input!Y85</f>
        <v>1855</v>
      </c>
      <c r="AE85">
        <f>input!AA85-input!Z85</f>
        <v>2176</v>
      </c>
      <c r="AF85">
        <f>input!AB85-input!AA85</f>
        <v>2311</v>
      </c>
      <c r="AG85">
        <f>input!AC85-input!AB85</f>
        <v>1937</v>
      </c>
      <c r="AH85">
        <f>input!AD85-input!AC85</f>
        <v>1817</v>
      </c>
      <c r="AI85">
        <v>1317</v>
      </c>
      <c r="AJ85">
        <v>1495</v>
      </c>
      <c r="AK85">
        <v>1942</v>
      </c>
      <c r="AL85">
        <f>input!AF85-input!AE85</f>
        <v>1601</v>
      </c>
      <c r="AM85">
        <f>input!AG85-input!AF85</f>
        <v>1627</v>
      </c>
      <c r="AN85">
        <f>input!AH85-input!AG85</f>
        <v>2002</v>
      </c>
      <c r="AO85">
        <f>input!AI85-input!AH85</f>
        <v>1901</v>
      </c>
      <c r="AP85">
        <f>input!AJ85-input!AI85</f>
        <v>1878</v>
      </c>
      <c r="AQ85">
        <f>input!AK85-input!AJ85</f>
        <v>2333</v>
      </c>
      <c r="AR85">
        <f>input!AL85-input!AK85</f>
        <v>2392</v>
      </c>
      <c r="AS85">
        <f>input!AM85-input!AL85</f>
        <v>2272</v>
      </c>
      <c r="AT85">
        <f>input!AN85-input!AM85</f>
        <v>1892</v>
      </c>
      <c r="AU85">
        <v>1369</v>
      </c>
      <c r="AV85">
        <v>1825</v>
      </c>
      <c r="AW85">
        <v>1732</v>
      </c>
      <c r="AX85">
        <f>input!AP85-input!AO85</f>
        <v>1757</v>
      </c>
      <c r="AY85">
        <f>input!AQ85-input!AP85</f>
        <v>1577</v>
      </c>
      <c r="AZ85">
        <f>input!AR85-input!AQ85</f>
        <v>2676</v>
      </c>
      <c r="BA85">
        <f>input!AS85-input!AR85</f>
        <v>1892</v>
      </c>
      <c r="BB85">
        <f>input!AT85-input!AS85</f>
        <v>2007</v>
      </c>
      <c r="BC85">
        <f>input!AU85-input!AT85</f>
        <v>2586</v>
      </c>
      <c r="BD85">
        <f>input!AV85-input!AU85</f>
        <v>2464</v>
      </c>
      <c r="BE85">
        <f>input!AW85-input!AV85</f>
        <v>2516</v>
      </c>
      <c r="BF85">
        <f>input!AX85-input!AW85</f>
        <v>2250</v>
      </c>
      <c r="BG85">
        <v>1267</v>
      </c>
      <c r="BH85">
        <v>1393</v>
      </c>
      <c r="BI85">
        <v>1721</v>
      </c>
      <c r="BJ85">
        <f>input!AZ85-input!AY85</f>
        <v>1535</v>
      </c>
      <c r="BK85">
        <f>input!BA85-input!AZ85</f>
        <v>1247</v>
      </c>
      <c r="BL85">
        <f>input!BB85-input!BA85</f>
        <v>2025</v>
      </c>
      <c r="BM85">
        <f>input!BC85-input!BB85</f>
        <v>1948</v>
      </c>
      <c r="BN85">
        <f>input!BD85-input!BC85</f>
        <v>1609</v>
      </c>
      <c r="BO85">
        <f>input!BE85-input!BD85</f>
        <v>2251</v>
      </c>
      <c r="BP85">
        <f>input!BF85-input!BE85</f>
        <v>2279</v>
      </c>
      <c r="BQ85">
        <f>input!BG85-input!BF85</f>
        <v>2040</v>
      </c>
      <c r="BR85">
        <f>input!BH85-input!BG85</f>
        <v>2195</v>
      </c>
      <c r="BS85">
        <v>1631</v>
      </c>
      <c r="BT85">
        <v>1837</v>
      </c>
      <c r="BU85">
        <v>1988</v>
      </c>
      <c r="BV85">
        <f>input!BJ85-input!BI85</f>
        <v>1039</v>
      </c>
      <c r="BW85">
        <f>input!BK85-input!BJ85</f>
        <v>1950</v>
      </c>
      <c r="BX85">
        <f>input!BL85-input!BK85</f>
        <v>1871</v>
      </c>
      <c r="BY85">
        <f>input!BM85-input!BL85</f>
        <v>1694</v>
      </c>
      <c r="BZ85">
        <f>input!BN85-input!BM85</f>
        <v>1633</v>
      </c>
      <c r="CA85">
        <f>input!BO85-input!BN85</f>
        <v>2291</v>
      </c>
      <c r="CB85">
        <f>input!BP85-input!BO85</f>
        <v>2049</v>
      </c>
      <c r="CC85">
        <v>2163</v>
      </c>
      <c r="CD85">
        <v>2105</v>
      </c>
      <c r="CE85">
        <v>1225</v>
      </c>
      <c r="CF85">
        <v>1621</v>
      </c>
      <c r="CG85">
        <f>input!BR85-input!BQ85</f>
        <v>1551</v>
      </c>
      <c r="CH85">
        <f>input!BS85-input!BR85</f>
        <v>1365</v>
      </c>
      <c r="CI85">
        <f>input!BT85-input!BS85</f>
        <v>1372</v>
      </c>
      <c r="CJ85">
        <f>input!BU85-input!BT85</f>
        <v>1588</v>
      </c>
      <c r="CK85">
        <f>input!BV85-input!BU85</f>
        <v>1144</v>
      </c>
      <c r="CL85">
        <f>input!BW85-input!BV85</f>
        <v>1299</v>
      </c>
      <c r="CM85">
        <f>input!BX85-input!BW85</f>
        <v>1710</v>
      </c>
      <c r="CN85">
        <f>input!BY85-input!BX85</f>
        <v>1430</v>
      </c>
      <c r="CO85">
        <f>input!BZ85-input!BY85</f>
        <v>1137</v>
      </c>
      <c r="CP85">
        <f>input!CA85-input!BZ85</f>
        <v>1334</v>
      </c>
      <c r="CQ85">
        <v>1713</v>
      </c>
      <c r="CR85">
        <v>1793</v>
      </c>
      <c r="CS85">
        <f>input!CC85-input!CB85</f>
        <v>2393</v>
      </c>
      <c r="CT85">
        <f>input!CD85-input!CC85</f>
        <v>1659</v>
      </c>
      <c r="CU85">
        <f>input!CE85-input!CD85</f>
        <v>1706</v>
      </c>
      <c r="CV85">
        <f>input!CF85-input!CE85</f>
        <v>2465</v>
      </c>
      <c r="CW85">
        <f>input!CG85-input!CF85</f>
        <v>1576</v>
      </c>
    </row>
    <row r="86" spans="1:101">
      <c r="A86" t="s">
        <v>169</v>
      </c>
      <c r="B86">
        <f>input!C86-input!B86</f>
        <v>448</v>
      </c>
      <c r="C86">
        <f>input!D86-input!C86</f>
        <v>381</v>
      </c>
      <c r="D86">
        <f>input!E86-input!D86</f>
        <v>457</v>
      </c>
      <c r="E86">
        <f>input!F86-input!E86</f>
        <v>485</v>
      </c>
      <c r="F86">
        <f>input!G86-input!F86</f>
        <v>529</v>
      </c>
      <c r="G86">
        <f>input!H86-input!G86</f>
        <v>746</v>
      </c>
      <c r="H86">
        <f>input!I86-input!H86</f>
        <v>889</v>
      </c>
      <c r="I86">
        <f>input!J86-input!I86</f>
        <v>523</v>
      </c>
      <c r="J86">
        <f>input!K86-input!J86</f>
        <v>425</v>
      </c>
      <c r="K86">
        <v>361</v>
      </c>
      <c r="L86">
        <v>439</v>
      </c>
      <c r="M86">
        <v>392</v>
      </c>
      <c r="N86">
        <f>input!M86-input!L86</f>
        <v>370</v>
      </c>
      <c r="O86">
        <f>input!N86-input!M86</f>
        <v>329</v>
      </c>
      <c r="P86">
        <f>input!O86-input!N86</f>
        <v>514</v>
      </c>
      <c r="Q86">
        <f>input!P86-input!O86</f>
        <v>465</v>
      </c>
      <c r="R86">
        <f>input!Q86-input!P86</f>
        <v>989</v>
      </c>
      <c r="S86">
        <f>input!R86-input!Q86</f>
        <v>986</v>
      </c>
      <c r="T86">
        <f>input!S86-input!R86</f>
        <v>796</v>
      </c>
      <c r="U86">
        <f>input!T86-input!S86</f>
        <v>578</v>
      </c>
      <c r="V86">
        <v>455</v>
      </c>
      <c r="W86">
        <v>303</v>
      </c>
      <c r="X86">
        <v>353</v>
      </c>
      <c r="Y86">
        <v>398</v>
      </c>
      <c r="Z86">
        <f>input!V86-input!U86</f>
        <v>375</v>
      </c>
      <c r="AA86">
        <f>input!W86-input!V86</f>
        <v>388</v>
      </c>
      <c r="AB86">
        <f>input!X86-input!W86</f>
        <v>532</v>
      </c>
      <c r="AC86">
        <f>input!Y86-input!X86</f>
        <v>537</v>
      </c>
      <c r="AD86">
        <f>input!Z86-input!Y86</f>
        <v>930</v>
      </c>
      <c r="AE86">
        <f>input!AA86-input!Z86</f>
        <v>1068</v>
      </c>
      <c r="AF86">
        <f>input!AB86-input!AA86</f>
        <v>612</v>
      </c>
      <c r="AG86">
        <f>input!AC86-input!AB86</f>
        <v>454</v>
      </c>
      <c r="AH86">
        <f>input!AD86-input!AC86</f>
        <v>406</v>
      </c>
      <c r="AI86">
        <v>267</v>
      </c>
      <c r="AJ86">
        <v>440</v>
      </c>
      <c r="AK86">
        <v>397</v>
      </c>
      <c r="AL86">
        <f>input!AF86-input!AE86</f>
        <v>327</v>
      </c>
      <c r="AM86">
        <f>input!AG86-input!AF86</f>
        <v>350</v>
      </c>
      <c r="AN86">
        <f>input!AH86-input!AG86</f>
        <v>501</v>
      </c>
      <c r="AO86">
        <f>input!AI86-input!AH86</f>
        <v>530</v>
      </c>
      <c r="AP86">
        <f>input!AJ86-input!AI86</f>
        <v>869</v>
      </c>
      <c r="AQ86">
        <f>input!AK86-input!AJ86</f>
        <v>879</v>
      </c>
      <c r="AR86">
        <f>input!AL86-input!AK86</f>
        <v>711</v>
      </c>
      <c r="AS86">
        <f>input!AM86-input!AL86</f>
        <v>492</v>
      </c>
      <c r="AT86">
        <f>input!AN86-input!AM86</f>
        <v>426</v>
      </c>
      <c r="AU86">
        <v>300</v>
      </c>
      <c r="AV86">
        <v>461</v>
      </c>
      <c r="AW86">
        <v>320</v>
      </c>
      <c r="AX86">
        <f>input!AP86-input!AO86</f>
        <v>333</v>
      </c>
      <c r="AY86">
        <f>input!AQ86-input!AP86</f>
        <v>301</v>
      </c>
      <c r="AZ86">
        <f>input!AR86-input!AQ86</f>
        <v>429</v>
      </c>
      <c r="BA86">
        <f>input!AS86-input!AR86</f>
        <v>477</v>
      </c>
      <c r="BB86">
        <f>input!AT86-input!AS86</f>
        <v>501</v>
      </c>
      <c r="BC86">
        <f>input!AU86-input!AT86</f>
        <v>587</v>
      </c>
      <c r="BD86">
        <f>input!AV86-input!AU86</f>
        <v>667</v>
      </c>
      <c r="BE86">
        <f>input!AW86-input!AV86</f>
        <v>465</v>
      </c>
      <c r="BF86">
        <f>input!AX86-input!AW86</f>
        <v>458</v>
      </c>
      <c r="BG86">
        <v>326</v>
      </c>
      <c r="BH86">
        <v>344</v>
      </c>
      <c r="BI86">
        <v>324</v>
      </c>
      <c r="BJ86">
        <v>380</v>
      </c>
      <c r="BK86">
        <v>333</v>
      </c>
      <c r="BL86">
        <v>441</v>
      </c>
      <c r="BM86">
        <v>478</v>
      </c>
      <c r="BN86">
        <v>536</v>
      </c>
      <c r="BO86">
        <v>645</v>
      </c>
      <c r="BP86">
        <v>631</v>
      </c>
      <c r="BQ86">
        <v>396</v>
      </c>
      <c r="BR86">
        <v>485</v>
      </c>
      <c r="BS86">
        <v>393</v>
      </c>
      <c r="BT86">
        <v>341</v>
      </c>
      <c r="BU86">
        <v>344</v>
      </c>
      <c r="BV86">
        <v>150</v>
      </c>
      <c r="BW86">
        <v>170</v>
      </c>
      <c r="BX86">
        <v>430</v>
      </c>
      <c r="BY86">
        <v>399</v>
      </c>
      <c r="BZ86">
        <v>408</v>
      </c>
      <c r="CA86">
        <v>582</v>
      </c>
      <c r="CB86">
        <v>550</v>
      </c>
      <c r="CC86">
        <v>303</v>
      </c>
      <c r="CD86">
        <v>352</v>
      </c>
      <c r="CE86">
        <v>237</v>
      </c>
      <c r="CF86">
        <v>374</v>
      </c>
      <c r="CG86">
        <v>376</v>
      </c>
      <c r="CH86">
        <v>316</v>
      </c>
      <c r="CI86">
        <v>277</v>
      </c>
      <c r="CJ86">
        <v>533</v>
      </c>
      <c r="CK86">
        <v>460</v>
      </c>
      <c r="CL86">
        <v>485</v>
      </c>
      <c r="CM86">
        <v>683</v>
      </c>
      <c r="CN86">
        <v>489</v>
      </c>
      <c r="CO86">
        <v>334</v>
      </c>
      <c r="CP86">
        <v>382</v>
      </c>
      <c r="CQ86">
        <v>306</v>
      </c>
      <c r="CR86">
        <v>310</v>
      </c>
      <c r="CS86">
        <v>379</v>
      </c>
      <c r="CT86">
        <v>356</v>
      </c>
      <c r="CU86">
        <v>309</v>
      </c>
      <c r="CV86">
        <v>610</v>
      </c>
      <c r="CW86">
        <v>377</v>
      </c>
    </row>
    <row r="87" spans="1:101">
      <c r="A87" t="s">
        <v>170</v>
      </c>
      <c r="B87">
        <f>input!C87-input!B87</f>
        <v>322</v>
      </c>
      <c r="C87">
        <f>input!D87-input!C87</f>
        <v>330</v>
      </c>
      <c r="D87">
        <f>input!E87-input!D87</f>
        <v>364</v>
      </c>
      <c r="E87">
        <f>input!F87-input!E87</f>
        <v>512</v>
      </c>
      <c r="F87">
        <f>input!G87-input!F87</f>
        <v>460</v>
      </c>
      <c r="G87">
        <f>input!H87-input!G87</f>
        <v>422</v>
      </c>
      <c r="H87">
        <f>input!I87-input!H87</f>
        <v>537</v>
      </c>
      <c r="I87">
        <f>input!J87-input!I87</f>
        <v>489</v>
      </c>
      <c r="J87">
        <f>input!K87-input!J87</f>
        <v>566</v>
      </c>
      <c r="K87">
        <v>223</v>
      </c>
      <c r="L87">
        <v>387</v>
      </c>
      <c r="M87">
        <v>298</v>
      </c>
      <c r="N87">
        <f>input!M87-input!L87</f>
        <v>327</v>
      </c>
      <c r="O87">
        <f>input!N87-input!M87</f>
        <v>325</v>
      </c>
      <c r="P87">
        <f>input!O87-input!N87</f>
        <v>392</v>
      </c>
      <c r="Q87">
        <f>input!P87-input!O87</f>
        <v>462</v>
      </c>
      <c r="R87">
        <f>input!Q87-input!P87</f>
        <v>442</v>
      </c>
      <c r="S87">
        <f>input!R87-input!Q87</f>
        <v>503</v>
      </c>
      <c r="T87">
        <f>input!S87-input!R87</f>
        <v>592</v>
      </c>
      <c r="U87">
        <f>input!T87-input!S87</f>
        <v>443</v>
      </c>
      <c r="V87">
        <v>587</v>
      </c>
      <c r="W87">
        <v>261</v>
      </c>
      <c r="X87">
        <v>329</v>
      </c>
      <c r="Y87">
        <v>339</v>
      </c>
      <c r="Z87">
        <f>input!V87-input!U87</f>
        <v>376</v>
      </c>
      <c r="AA87">
        <f>input!W87-input!V87</f>
        <v>345</v>
      </c>
      <c r="AB87">
        <f>input!X87-input!W87</f>
        <v>360</v>
      </c>
      <c r="AC87">
        <f>input!Y87-input!X87</f>
        <v>332</v>
      </c>
      <c r="AD87">
        <f>input!Z87-input!Y87</f>
        <v>392</v>
      </c>
      <c r="AE87">
        <f>input!AA87-input!Z87</f>
        <v>472</v>
      </c>
      <c r="AF87">
        <f>input!AB87-input!AA87</f>
        <v>586</v>
      </c>
      <c r="AG87">
        <f>input!AC87-input!AB87</f>
        <v>514</v>
      </c>
      <c r="AH87">
        <f>input!AD87-input!AC87</f>
        <v>490</v>
      </c>
      <c r="AI87">
        <v>326</v>
      </c>
      <c r="AJ87">
        <v>308</v>
      </c>
      <c r="AK87">
        <v>403</v>
      </c>
      <c r="AL87">
        <f>input!AF87-input!AE87</f>
        <v>369</v>
      </c>
      <c r="AM87">
        <f>input!AG87-input!AF87</f>
        <v>407</v>
      </c>
      <c r="AN87">
        <f>input!AH87-input!AG87</f>
        <v>371</v>
      </c>
      <c r="AO87">
        <f>input!AI87-input!AH87</f>
        <v>463</v>
      </c>
      <c r="AP87">
        <f>input!AJ87-input!AI87</f>
        <v>406</v>
      </c>
      <c r="AQ87">
        <f>input!AK87-input!AJ87</f>
        <v>462</v>
      </c>
      <c r="AR87">
        <f>input!AL87-input!AK87</f>
        <v>463</v>
      </c>
      <c r="AS87">
        <f>input!AM87-input!AL87</f>
        <v>575</v>
      </c>
      <c r="AT87">
        <f>input!AN87-input!AM87</f>
        <v>473</v>
      </c>
      <c r="AU87">
        <v>291</v>
      </c>
      <c r="AV87">
        <v>304</v>
      </c>
      <c r="AW87">
        <v>486</v>
      </c>
      <c r="AX87">
        <f>input!AP87-input!AO87</f>
        <v>336</v>
      </c>
      <c r="AY87">
        <f>input!AQ87-input!AP87</f>
        <v>399</v>
      </c>
      <c r="AZ87">
        <f>input!AR87-input!AQ87</f>
        <v>379</v>
      </c>
      <c r="BA87">
        <f>input!AS87-input!AR87</f>
        <v>408</v>
      </c>
      <c r="BB87">
        <f>input!AT87-input!AS87</f>
        <v>419</v>
      </c>
      <c r="BC87">
        <f>input!AU87-input!AT87</f>
        <v>521</v>
      </c>
      <c r="BD87">
        <f>input!AV87-input!AU87</f>
        <v>623</v>
      </c>
      <c r="BE87">
        <f>input!AW87-input!AV87</f>
        <v>396</v>
      </c>
      <c r="BF87">
        <f>input!AX87-input!AW87</f>
        <v>602</v>
      </c>
      <c r="BG87">
        <v>253</v>
      </c>
      <c r="BH87">
        <v>318</v>
      </c>
      <c r="BI87">
        <v>417</v>
      </c>
      <c r="BJ87">
        <v>452</v>
      </c>
      <c r="BK87">
        <v>487</v>
      </c>
      <c r="BL87">
        <v>462</v>
      </c>
      <c r="BM87">
        <v>417</v>
      </c>
      <c r="BN87">
        <v>453</v>
      </c>
      <c r="BO87">
        <v>567</v>
      </c>
      <c r="BP87">
        <v>562</v>
      </c>
      <c r="BQ87">
        <v>415</v>
      </c>
      <c r="BR87">
        <v>679</v>
      </c>
      <c r="BS87">
        <v>314</v>
      </c>
      <c r="BT87">
        <v>406</v>
      </c>
      <c r="BU87">
        <v>343</v>
      </c>
      <c r="BV87">
        <v>392</v>
      </c>
      <c r="BW87">
        <v>435</v>
      </c>
      <c r="BX87">
        <v>515</v>
      </c>
      <c r="BY87">
        <v>388</v>
      </c>
      <c r="BZ87">
        <v>524</v>
      </c>
      <c r="CA87">
        <v>520</v>
      </c>
      <c r="CB87">
        <v>510</v>
      </c>
      <c r="CC87">
        <v>502</v>
      </c>
      <c r="CD87">
        <v>624</v>
      </c>
      <c r="CE87">
        <v>371</v>
      </c>
      <c r="CF87">
        <v>412</v>
      </c>
      <c r="CG87">
        <v>378</v>
      </c>
      <c r="CH87">
        <v>317</v>
      </c>
      <c r="CI87">
        <v>345</v>
      </c>
      <c r="CJ87">
        <v>477</v>
      </c>
      <c r="CK87">
        <v>338</v>
      </c>
      <c r="CL87">
        <v>394</v>
      </c>
      <c r="CM87">
        <v>424</v>
      </c>
      <c r="CN87">
        <v>418</v>
      </c>
      <c r="CO87">
        <v>429</v>
      </c>
      <c r="CP87">
        <v>482</v>
      </c>
      <c r="CQ87">
        <v>286</v>
      </c>
      <c r="CR87">
        <v>402</v>
      </c>
      <c r="CS87">
        <v>477</v>
      </c>
      <c r="CT87">
        <v>610</v>
      </c>
      <c r="CU87">
        <v>416</v>
      </c>
      <c r="CV87">
        <v>554</v>
      </c>
      <c r="CW87">
        <v>432</v>
      </c>
    </row>
    <row r="88" spans="1:101">
      <c r="A88" t="s">
        <v>171</v>
      </c>
      <c r="B88">
        <v>0</v>
      </c>
      <c r="C88">
        <f>input!D88-input!C88</f>
        <v>0</v>
      </c>
      <c r="D88">
        <f>input!E88-input!D88</f>
        <v>24</v>
      </c>
      <c r="E88">
        <f>input!F88-input!E88</f>
        <v>193</v>
      </c>
      <c r="F88">
        <f>input!G88-input!F88</f>
        <v>367</v>
      </c>
      <c r="G88">
        <f>input!H88-input!G88</f>
        <v>522</v>
      </c>
      <c r="H88">
        <f>input!I88-input!H88</f>
        <v>689</v>
      </c>
      <c r="I88">
        <f>input!J88-input!I88</f>
        <v>630</v>
      </c>
      <c r="J88">
        <f>input!K88-input!J88</f>
        <v>658</v>
      </c>
      <c r="K88">
        <v>1238</v>
      </c>
      <c r="L88">
        <v>1531</v>
      </c>
      <c r="M88">
        <v>3189</v>
      </c>
      <c r="N88">
        <f>input!M88-input!L88</f>
        <v>2064</v>
      </c>
      <c r="O88">
        <f>input!N88-input!M88</f>
        <v>1850</v>
      </c>
      <c r="P88">
        <f>input!O88-input!N88</f>
        <v>1669</v>
      </c>
      <c r="Q88">
        <f>input!P88-input!O88</f>
        <v>1900</v>
      </c>
      <c r="R88">
        <f>input!Q88-input!P88</f>
        <v>2046</v>
      </c>
      <c r="S88">
        <f>input!R88-input!Q88</f>
        <v>2439</v>
      </c>
      <c r="T88">
        <f>input!S88-input!R88</f>
        <v>3174</v>
      </c>
      <c r="U88">
        <f>input!T88-input!S88</f>
        <v>2624</v>
      </c>
      <c r="V88">
        <v>2862</v>
      </c>
      <c r="W88">
        <v>1837</v>
      </c>
      <c r="X88">
        <v>2357</v>
      </c>
      <c r="Y88">
        <v>2290</v>
      </c>
      <c r="Z88">
        <f>input!V88-input!U88</f>
        <v>2202</v>
      </c>
      <c r="AA88">
        <f>input!W88-input!V88</f>
        <v>1803</v>
      </c>
      <c r="AB88">
        <f>input!X88-input!W88</f>
        <v>2095</v>
      </c>
      <c r="AC88">
        <f>input!Y88-input!X88</f>
        <v>1981</v>
      </c>
      <c r="AD88">
        <f>input!Z88-input!Y88</f>
        <v>2092</v>
      </c>
      <c r="AE88">
        <f>input!AA88-input!Z88</f>
        <v>3438</v>
      </c>
      <c r="AF88">
        <f>input!AB88-input!AA88</f>
        <v>3923</v>
      </c>
      <c r="AG88">
        <f>input!AC88-input!AB88</f>
        <v>3323</v>
      </c>
      <c r="AH88">
        <f>input!AD88-input!AC88</f>
        <v>3600</v>
      </c>
      <c r="AI88">
        <v>1905</v>
      </c>
      <c r="AJ88">
        <v>2000</v>
      </c>
      <c r="AK88">
        <v>2519</v>
      </c>
      <c r="AL88">
        <f>input!AF88-input!AE88</f>
        <v>2347</v>
      </c>
      <c r="AM88">
        <f>input!AG88-input!AF88</f>
        <v>2370</v>
      </c>
      <c r="AN88">
        <f>input!AH88-input!AG88</f>
        <v>2867</v>
      </c>
      <c r="AO88">
        <f>input!AI88-input!AH88</f>
        <v>2659</v>
      </c>
      <c r="AP88">
        <f>input!AJ88-input!AI88</f>
        <v>2427</v>
      </c>
      <c r="AQ88">
        <f>input!AK88-input!AJ88</f>
        <v>3989</v>
      </c>
      <c r="AR88">
        <f>input!AL88-input!AK88</f>
        <v>3979</v>
      </c>
      <c r="AS88">
        <f>input!AM88-input!AL88</f>
        <v>3926</v>
      </c>
      <c r="AT88">
        <f>input!AN88-input!AM88</f>
        <v>4154</v>
      </c>
      <c r="AU88">
        <v>2167</v>
      </c>
      <c r="AV88">
        <v>3460</v>
      </c>
      <c r="AW88">
        <v>2337</v>
      </c>
      <c r="AX88">
        <f>input!AP88-input!AO88</f>
        <v>2135</v>
      </c>
      <c r="AY88">
        <f>input!AQ88-input!AP88</f>
        <v>2512</v>
      </c>
      <c r="AZ88">
        <f>input!AR88-input!AQ88</f>
        <v>4534</v>
      </c>
      <c r="BA88">
        <f>input!AS88-input!AR88</f>
        <v>3150</v>
      </c>
      <c r="BB88">
        <f>input!AT88-input!AS88</f>
        <v>3070</v>
      </c>
      <c r="BC88">
        <f>input!AU88-input!AT88</f>
        <v>3796</v>
      </c>
      <c r="BD88">
        <f>input!AV88-input!AU88</f>
        <v>4798</v>
      </c>
      <c r="BE88">
        <f>input!AW88-input!AV88</f>
        <v>4120</v>
      </c>
      <c r="BF88">
        <f>input!AX88-input!AW88</f>
        <v>4012</v>
      </c>
      <c r="BG88">
        <v>1912</v>
      </c>
      <c r="BH88">
        <v>2783</v>
      </c>
      <c r="BI88">
        <v>2832</v>
      </c>
      <c r="BJ88">
        <f>input!AZ88-input!AY88</f>
        <v>2866</v>
      </c>
      <c r="BK88">
        <f>input!BA88-input!AZ88</f>
        <v>2347</v>
      </c>
      <c r="BL88">
        <f>input!BB88-input!BA88</f>
        <v>4548</v>
      </c>
      <c r="BM88">
        <f>input!BC88-input!BB88</f>
        <v>3678</v>
      </c>
      <c r="BN88">
        <f>input!BD88-input!BC88</f>
        <v>3387</v>
      </c>
      <c r="BO88">
        <f>input!BE88-input!BD88</f>
        <v>4090</v>
      </c>
      <c r="BP88">
        <f>input!BF88-input!BE88</f>
        <v>4675</v>
      </c>
      <c r="BQ88">
        <f>input!BG88-input!BF88</f>
        <v>4006</v>
      </c>
      <c r="BR88">
        <f>input!BH88-input!BG88</f>
        <v>3717</v>
      </c>
      <c r="BS88">
        <v>2709</v>
      </c>
      <c r="BT88">
        <v>3720</v>
      </c>
      <c r="BU88">
        <v>3436</v>
      </c>
      <c r="BV88">
        <f>input!BJ88-input!BI88</f>
        <v>1926</v>
      </c>
      <c r="BW88">
        <f>input!BK88-input!BJ88</f>
        <v>2073</v>
      </c>
      <c r="BX88">
        <f>input!BL88-input!BK88</f>
        <v>4839</v>
      </c>
      <c r="BY88">
        <f>input!BM88-input!BL88</f>
        <v>4471</v>
      </c>
      <c r="BZ88">
        <f>input!BN88-input!BM88</f>
        <v>4674</v>
      </c>
      <c r="CA88">
        <f>input!BO88-input!BN88</f>
        <v>4609</v>
      </c>
      <c r="CB88">
        <f>input!BP88-input!BO88</f>
        <v>4586</v>
      </c>
      <c r="CC88">
        <v>4083</v>
      </c>
      <c r="CD88">
        <v>4983</v>
      </c>
      <c r="CE88">
        <v>2293</v>
      </c>
      <c r="CF88">
        <v>3423</v>
      </c>
      <c r="CG88">
        <f>input!BR88-input!BQ88</f>
        <v>3940</v>
      </c>
      <c r="CH88">
        <f>input!BS88-input!BR88</f>
        <v>3770</v>
      </c>
      <c r="CI88">
        <f>input!BT88-input!BS88</f>
        <v>2911</v>
      </c>
      <c r="CJ88">
        <f>input!BU88-input!BT88</f>
        <v>5503</v>
      </c>
      <c r="CK88">
        <f>input!BV88-input!BU88</f>
        <v>3492</v>
      </c>
      <c r="CL88">
        <f>input!BW88-input!BV88</f>
        <v>3588</v>
      </c>
      <c r="CM88">
        <f>input!BX88-input!BW88</f>
        <v>3967</v>
      </c>
      <c r="CN88">
        <f>input!BY88-input!BX88</f>
        <v>3658</v>
      </c>
      <c r="CO88">
        <f>input!BZ88-input!BY88</f>
        <v>2478</v>
      </c>
      <c r="CP88">
        <f>input!CA88-input!BZ88</f>
        <v>2465</v>
      </c>
      <c r="CQ88">
        <v>2728</v>
      </c>
      <c r="CR88">
        <v>3768</v>
      </c>
      <c r="CS88">
        <f>input!CC88-input!CB88</f>
        <v>4159</v>
      </c>
      <c r="CT88">
        <f>input!CD88-input!CC88</f>
        <v>4071</v>
      </c>
      <c r="CU88">
        <f>input!CE88-input!CD88</f>
        <v>5177</v>
      </c>
      <c r="CV88">
        <f>input!CF88-input!CE88</f>
        <v>6456</v>
      </c>
      <c r="CW88">
        <f>input!CG88-input!CF88</f>
        <v>3917</v>
      </c>
    </row>
    <row r="89" spans="1:101">
      <c r="A89" t="s">
        <v>172</v>
      </c>
      <c r="B89">
        <v>0</v>
      </c>
      <c r="C89">
        <f>input!D89-input!C89</f>
        <v>41</v>
      </c>
      <c r="D89">
        <f>input!E89-input!D89</f>
        <v>2</v>
      </c>
      <c r="E89">
        <f>input!F89-input!E89</f>
        <v>14</v>
      </c>
      <c r="F89">
        <f>input!G89-input!F89</f>
        <v>13</v>
      </c>
      <c r="G89">
        <f>input!H89-input!G89</f>
        <v>22</v>
      </c>
      <c r="H89">
        <f>input!I89-input!H89</f>
        <v>18</v>
      </c>
      <c r="I89">
        <f>input!J89-input!I89</f>
        <v>15</v>
      </c>
      <c r="J89">
        <f>input!K89-input!J89</f>
        <v>21</v>
      </c>
      <c r="K89">
        <v>161</v>
      </c>
      <c r="L89">
        <v>492</v>
      </c>
      <c r="M89">
        <v>666</v>
      </c>
      <c r="N89">
        <f>input!M89-input!L89</f>
        <v>570</v>
      </c>
      <c r="O89">
        <f>input!N89-input!M89</f>
        <v>508</v>
      </c>
      <c r="P89">
        <f>input!O89-input!N89</f>
        <v>554</v>
      </c>
      <c r="Q89">
        <f>input!P89-input!O89</f>
        <v>580</v>
      </c>
      <c r="R89">
        <f>input!Q89-input!P89</f>
        <v>639</v>
      </c>
      <c r="S89">
        <f>input!R89-input!Q89</f>
        <v>654</v>
      </c>
      <c r="T89">
        <f>input!S89-input!R89</f>
        <v>732</v>
      </c>
      <c r="U89">
        <f>input!T89-input!S89</f>
        <v>676</v>
      </c>
      <c r="V89">
        <v>750</v>
      </c>
      <c r="W89">
        <v>559</v>
      </c>
      <c r="X89">
        <v>759</v>
      </c>
      <c r="Y89">
        <v>811</v>
      </c>
      <c r="Z89">
        <f>input!V89-input!U89</f>
        <v>760</v>
      </c>
      <c r="AA89">
        <f>input!W89-input!V89</f>
        <v>738</v>
      </c>
      <c r="AB89">
        <f>input!X89-input!W89</f>
        <v>818</v>
      </c>
      <c r="AC89">
        <f>input!Y89-input!X89</f>
        <v>851</v>
      </c>
      <c r="AD89">
        <f>input!Z89-input!Y89</f>
        <v>712</v>
      </c>
      <c r="AE89">
        <f>input!AA89-input!Z89</f>
        <v>965</v>
      </c>
      <c r="AF89">
        <f>input!AB89-input!AA89</f>
        <v>935</v>
      </c>
      <c r="AG89">
        <f>input!AC89-input!AB89</f>
        <v>892</v>
      </c>
      <c r="AH89">
        <f>input!AD89-input!AC89</f>
        <v>813</v>
      </c>
      <c r="AI89">
        <v>550</v>
      </c>
      <c r="AJ89">
        <v>694</v>
      </c>
      <c r="AK89">
        <v>879</v>
      </c>
      <c r="AL89">
        <f>input!AF89-input!AE89</f>
        <v>930</v>
      </c>
      <c r="AM89">
        <f>input!AG89-input!AF89</f>
        <v>879</v>
      </c>
      <c r="AN89">
        <f>input!AH89-input!AG89</f>
        <v>1297</v>
      </c>
      <c r="AO89">
        <f>input!AI89-input!AH89</f>
        <v>909</v>
      </c>
      <c r="AP89">
        <f>input!AJ89-input!AI89</f>
        <v>1012</v>
      </c>
      <c r="AQ89">
        <f>input!AK89-input!AJ89</f>
        <v>1061</v>
      </c>
      <c r="AR89">
        <f>input!AL89-input!AK89</f>
        <v>1106</v>
      </c>
      <c r="AS89">
        <f>input!AM89-input!AL89</f>
        <v>1011</v>
      </c>
      <c r="AT89">
        <f>input!AN89-input!AM89</f>
        <v>1144</v>
      </c>
      <c r="AU89">
        <v>738</v>
      </c>
      <c r="AV89">
        <v>949</v>
      </c>
      <c r="AW89">
        <v>1107</v>
      </c>
      <c r="AX89">
        <f>input!AP89-input!AO89</f>
        <v>943</v>
      </c>
      <c r="AY89">
        <f>input!AQ89-input!AP89</f>
        <v>897</v>
      </c>
      <c r="AZ89">
        <f>input!AR89-input!AQ89</f>
        <v>1810</v>
      </c>
      <c r="BA89">
        <f>input!AS89-input!AR89</f>
        <v>1148</v>
      </c>
      <c r="BB89">
        <f>input!AT89-input!AS89</f>
        <v>1129</v>
      </c>
      <c r="BC89">
        <f>input!AU89-input!AT89</f>
        <v>1059</v>
      </c>
      <c r="BD89">
        <f>input!AV89-input!AU89</f>
        <v>1204</v>
      </c>
      <c r="BE89">
        <f>input!AW89-input!AV89</f>
        <v>1182</v>
      </c>
      <c r="BF89">
        <f>input!AX89-input!AW89</f>
        <v>1221</v>
      </c>
      <c r="BG89">
        <v>589</v>
      </c>
      <c r="BH89">
        <v>912</v>
      </c>
      <c r="BI89">
        <v>1064</v>
      </c>
      <c r="BJ89">
        <f>input!AZ89-input!AY89</f>
        <v>1196</v>
      </c>
      <c r="BK89">
        <f>input!BA89-input!AZ89</f>
        <v>835</v>
      </c>
      <c r="BL89">
        <f>input!BB89-input!BA89</f>
        <v>2067</v>
      </c>
      <c r="BM89">
        <f>input!BC89-input!BB89</f>
        <v>1182</v>
      </c>
      <c r="BN89">
        <f>input!BD89-input!BC89</f>
        <v>1326</v>
      </c>
      <c r="BO89">
        <f>input!BE89-input!BD89</f>
        <v>1253</v>
      </c>
      <c r="BP89">
        <f>input!BF89-input!BE89</f>
        <v>1312</v>
      </c>
      <c r="BQ89">
        <f>input!BG89-input!BF89</f>
        <v>1147</v>
      </c>
      <c r="BR89">
        <f>input!BH89-input!BG89</f>
        <v>1088</v>
      </c>
      <c r="BS89">
        <v>945</v>
      </c>
      <c r="BT89">
        <v>1247</v>
      </c>
      <c r="BU89">
        <v>1283</v>
      </c>
      <c r="BV89">
        <f>input!BJ89-input!BI89</f>
        <v>630</v>
      </c>
      <c r="BW89">
        <f>input!BK89-input!BJ89</f>
        <v>711</v>
      </c>
      <c r="BX89">
        <f>input!BL89-input!BK89</f>
        <v>2296</v>
      </c>
      <c r="BY89">
        <f>input!BM89-input!BL89</f>
        <v>1291</v>
      </c>
      <c r="BZ89">
        <f>input!BN89-input!BM89</f>
        <v>1355</v>
      </c>
      <c r="CA89">
        <f>input!BO89-input!BN89</f>
        <v>1442</v>
      </c>
      <c r="CB89">
        <f>input!BP89-input!BO89</f>
        <v>1569</v>
      </c>
      <c r="CC89">
        <v>1367</v>
      </c>
      <c r="CD89">
        <v>1450</v>
      </c>
      <c r="CE89">
        <v>885</v>
      </c>
      <c r="CF89">
        <v>1203</v>
      </c>
      <c r="CG89">
        <f>input!BR89-input!BQ89</f>
        <v>1397</v>
      </c>
      <c r="CH89">
        <f>input!BS89-input!BR89</f>
        <v>1224</v>
      </c>
      <c r="CI89">
        <f>input!BT89-input!BS89</f>
        <v>1064</v>
      </c>
      <c r="CJ89">
        <f>input!BU89-input!BT89</f>
        <v>2467</v>
      </c>
      <c r="CK89">
        <f>input!BV89-input!BU89</f>
        <v>1482</v>
      </c>
      <c r="CL89">
        <f>input!BW89-input!BV89</f>
        <v>1409</v>
      </c>
      <c r="CM89">
        <f>input!BX89-input!BW89</f>
        <v>1516</v>
      </c>
      <c r="CN89">
        <f>input!BY89-input!BX89</f>
        <v>1481</v>
      </c>
      <c r="CO89">
        <f>input!BZ89-input!BY89</f>
        <v>1469</v>
      </c>
      <c r="CP89">
        <f>input!CA89-input!BZ89</f>
        <v>1709</v>
      </c>
      <c r="CQ89">
        <v>1290</v>
      </c>
      <c r="CR89">
        <v>1633</v>
      </c>
      <c r="CS89">
        <f>input!CC89-input!CB89</f>
        <v>1663</v>
      </c>
      <c r="CT89">
        <f>input!CD89-input!CC89</f>
        <v>1733</v>
      </c>
      <c r="CU89">
        <f>input!CE89-input!CD89</f>
        <v>1393</v>
      </c>
      <c r="CV89">
        <f>input!CF89-input!CE89</f>
        <v>2729</v>
      </c>
      <c r="CW89">
        <f>input!CG89-input!CF89</f>
        <v>1819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9"/>
  <sheetViews>
    <sheetView topLeftCell="BG59" zoomScale="60" zoomScaleNormal="60" workbookViewId="0">
      <selection activeCell="BG88" sqref="BG88"/>
    </sheetView>
  </sheetViews>
  <sheetFormatPr defaultColWidth="11.5546875" defaultRowHeight="14.4"/>
  <cols>
    <col min="1" max="1" width="49.5546875" bestFit="1" customWidth="1"/>
  </cols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>
      <c r="A2" t="s">
        <v>85</v>
      </c>
      <c r="B2">
        <v>887695</v>
      </c>
      <c r="C2">
        <v>1231164</v>
      </c>
      <c r="D2">
        <v>1531899</v>
      </c>
      <c r="E2">
        <v>1896928</v>
      </c>
      <c r="F2">
        <v>2287459</v>
      </c>
      <c r="G2">
        <v>2689031</v>
      </c>
      <c r="H2">
        <v>3159086</v>
      </c>
      <c r="I2">
        <v>3606589</v>
      </c>
      <c r="J2">
        <v>3978370</v>
      </c>
      <c r="K2">
        <v>4363436</v>
      </c>
      <c r="L2">
        <v>993128</v>
      </c>
      <c r="M2">
        <v>1324617</v>
      </c>
      <c r="N2">
        <v>1610705</v>
      </c>
      <c r="O2">
        <v>2020683</v>
      </c>
      <c r="P2">
        <v>2415938</v>
      </c>
      <c r="Q2">
        <v>2812222</v>
      </c>
      <c r="R2">
        <v>3283988</v>
      </c>
      <c r="S2">
        <v>3734795</v>
      </c>
      <c r="T2">
        <v>4117180</v>
      </c>
      <c r="U2">
        <v>928361</v>
      </c>
      <c r="V2">
        <v>1263218</v>
      </c>
      <c r="W2">
        <v>1559585</v>
      </c>
      <c r="X2">
        <v>2010749</v>
      </c>
      <c r="Y2">
        <v>2411845</v>
      </c>
      <c r="Z2">
        <v>2828912</v>
      </c>
      <c r="AA2">
        <v>3290039</v>
      </c>
      <c r="AB2">
        <v>3704248</v>
      </c>
      <c r="AC2">
        <v>4078730</v>
      </c>
      <c r="AD2">
        <v>4444463</v>
      </c>
      <c r="AE2">
        <v>917110</v>
      </c>
      <c r="AF2">
        <v>1244106</v>
      </c>
      <c r="AG2">
        <v>1563958</v>
      </c>
      <c r="AH2">
        <v>2021091</v>
      </c>
      <c r="AI2">
        <v>2437512</v>
      </c>
      <c r="AJ2">
        <v>2865107</v>
      </c>
      <c r="AK2">
        <v>3324116</v>
      </c>
      <c r="AL2">
        <v>3768754</v>
      </c>
      <c r="AM2">
        <v>4167663</v>
      </c>
      <c r="AN2">
        <v>4561620</v>
      </c>
      <c r="AO2">
        <v>965575</v>
      </c>
      <c r="AP2">
        <v>1307547</v>
      </c>
      <c r="AQ2">
        <v>1643706</v>
      </c>
      <c r="AR2">
        <v>2141231</v>
      </c>
      <c r="AS2">
        <v>2573426</v>
      </c>
      <c r="AT2">
        <v>3029342</v>
      </c>
      <c r="AU2">
        <v>3493194</v>
      </c>
      <c r="AV2">
        <v>3971876</v>
      </c>
      <c r="AW2">
        <v>4385710</v>
      </c>
      <c r="AX2">
        <v>4786023</v>
      </c>
      <c r="AY2">
        <v>937122</v>
      </c>
      <c r="AZ2">
        <v>1269654</v>
      </c>
      <c r="BA2">
        <v>1570084</v>
      </c>
      <c r="BB2">
        <v>2025657</v>
      </c>
      <c r="BC2">
        <v>2446333</v>
      </c>
      <c r="BD2">
        <v>2870342</v>
      </c>
      <c r="BE2">
        <v>3303147</v>
      </c>
      <c r="BF2">
        <v>3742253</v>
      </c>
      <c r="BG2">
        <v>4108078</v>
      </c>
      <c r="BH2">
        <v>4457581</v>
      </c>
      <c r="BI2">
        <v>889202</v>
      </c>
      <c r="BJ2">
        <v>1066510</v>
      </c>
      <c r="BK2">
        <v>1274181</v>
      </c>
      <c r="BL2">
        <v>1674831</v>
      </c>
      <c r="BM2">
        <v>2066243</v>
      </c>
      <c r="BN2">
        <v>2468260</v>
      </c>
      <c r="BO2">
        <v>2890310</v>
      </c>
      <c r="BP2">
        <v>3301360</v>
      </c>
      <c r="BQ2">
        <v>532409</v>
      </c>
      <c r="BR2">
        <v>870472</v>
      </c>
      <c r="BS2">
        <v>1182001</v>
      </c>
      <c r="BT2">
        <v>1451017</v>
      </c>
      <c r="BU2">
        <v>1886859</v>
      </c>
      <c r="BV2">
        <v>2229355</v>
      </c>
      <c r="BW2">
        <v>2581177</v>
      </c>
      <c r="BX2">
        <v>2951460</v>
      </c>
      <c r="BY2">
        <v>3282721</v>
      </c>
      <c r="BZ2">
        <v>3551349</v>
      </c>
      <c r="CA2">
        <v>3833368</v>
      </c>
      <c r="CB2">
        <v>554460</v>
      </c>
      <c r="CC2">
        <v>906370</v>
      </c>
      <c r="CD2">
        <v>1239393</v>
      </c>
      <c r="CE2">
        <v>1526002</v>
      </c>
      <c r="CF2">
        <v>1973089</v>
      </c>
      <c r="CG2">
        <v>2315794</v>
      </c>
    </row>
    <row r="3" spans="1:85">
      <c r="A3" t="s">
        <v>86</v>
      </c>
      <c r="B3">
        <v>8723</v>
      </c>
      <c r="C3">
        <v>11825</v>
      </c>
      <c r="D3">
        <v>14679</v>
      </c>
      <c r="E3">
        <v>18047</v>
      </c>
      <c r="F3">
        <v>21921</v>
      </c>
      <c r="G3">
        <v>25213</v>
      </c>
      <c r="H3">
        <v>29403</v>
      </c>
      <c r="I3">
        <v>33359</v>
      </c>
      <c r="J3">
        <v>36758</v>
      </c>
      <c r="K3">
        <v>40375</v>
      </c>
      <c r="L3">
        <v>9501</v>
      </c>
      <c r="M3">
        <v>12585</v>
      </c>
      <c r="N3">
        <v>15233</v>
      </c>
      <c r="O3">
        <v>19449</v>
      </c>
      <c r="P3">
        <v>23617</v>
      </c>
      <c r="Q3">
        <v>27089</v>
      </c>
      <c r="R3">
        <v>31368</v>
      </c>
      <c r="S3">
        <v>35427</v>
      </c>
      <c r="T3">
        <v>39166</v>
      </c>
      <c r="U3">
        <v>9257</v>
      </c>
      <c r="V3">
        <v>12588</v>
      </c>
      <c r="W3">
        <v>15504</v>
      </c>
      <c r="X3">
        <v>20080</v>
      </c>
      <c r="Y3">
        <v>24182</v>
      </c>
      <c r="Z3">
        <v>27782</v>
      </c>
      <c r="AA3">
        <v>31973</v>
      </c>
      <c r="AB3">
        <v>35883</v>
      </c>
      <c r="AC3">
        <v>39598</v>
      </c>
      <c r="AD3">
        <v>42923</v>
      </c>
      <c r="AE3">
        <v>8857</v>
      </c>
      <c r="AF3">
        <v>11956</v>
      </c>
      <c r="AG3">
        <v>15267</v>
      </c>
      <c r="AH3">
        <v>20889</v>
      </c>
      <c r="AI3">
        <v>25778</v>
      </c>
      <c r="AJ3">
        <v>30422</v>
      </c>
      <c r="AK3">
        <v>35740</v>
      </c>
      <c r="AL3">
        <v>41066</v>
      </c>
      <c r="AM3">
        <v>45739</v>
      </c>
      <c r="AN3">
        <v>50227</v>
      </c>
      <c r="AO3">
        <v>11657</v>
      </c>
      <c r="AP3">
        <v>15484</v>
      </c>
      <c r="AQ3">
        <v>19381</v>
      </c>
      <c r="AR3">
        <v>24780</v>
      </c>
      <c r="AS3">
        <v>30045</v>
      </c>
      <c r="AT3">
        <v>35244</v>
      </c>
      <c r="AU3">
        <v>40552</v>
      </c>
      <c r="AV3">
        <v>46044</v>
      </c>
      <c r="AW3">
        <v>50813</v>
      </c>
      <c r="AX3">
        <v>55909</v>
      </c>
      <c r="AY3">
        <v>12223</v>
      </c>
      <c r="AZ3">
        <v>16025</v>
      </c>
      <c r="BA3">
        <v>19720</v>
      </c>
      <c r="BB3">
        <v>24604</v>
      </c>
      <c r="BC3">
        <v>29779</v>
      </c>
      <c r="BD3">
        <v>34848</v>
      </c>
      <c r="BE3">
        <v>39709</v>
      </c>
      <c r="BF3">
        <v>44401</v>
      </c>
      <c r="BG3">
        <v>48592</v>
      </c>
      <c r="BH3">
        <v>52329</v>
      </c>
      <c r="BI3">
        <v>10702</v>
      </c>
      <c r="BJ3">
        <v>12711</v>
      </c>
      <c r="BK3">
        <v>15314</v>
      </c>
      <c r="BL3">
        <v>20059</v>
      </c>
      <c r="BM3">
        <v>24599</v>
      </c>
      <c r="BN3">
        <v>29151</v>
      </c>
      <c r="BO3">
        <v>33831</v>
      </c>
      <c r="BP3">
        <v>38223</v>
      </c>
      <c r="BQ3">
        <v>6236</v>
      </c>
      <c r="BR3">
        <v>10109</v>
      </c>
      <c r="BS3">
        <v>13902</v>
      </c>
      <c r="BT3">
        <v>17054</v>
      </c>
      <c r="BU3">
        <v>21834</v>
      </c>
      <c r="BV3">
        <v>25242</v>
      </c>
      <c r="BW3">
        <v>28598</v>
      </c>
      <c r="BX3">
        <v>32252</v>
      </c>
      <c r="BY3">
        <v>35507</v>
      </c>
      <c r="BZ3">
        <v>37604</v>
      </c>
      <c r="CA3">
        <v>39988</v>
      </c>
      <c r="CB3">
        <v>7709</v>
      </c>
      <c r="CC3">
        <v>12048</v>
      </c>
      <c r="CD3">
        <v>16352</v>
      </c>
      <c r="CE3">
        <v>20117</v>
      </c>
      <c r="CF3">
        <v>25454</v>
      </c>
      <c r="CG3">
        <v>29427</v>
      </c>
    </row>
    <row r="4" spans="1:85">
      <c r="A4" t="s">
        <v>87</v>
      </c>
      <c r="B4">
        <v>10052</v>
      </c>
      <c r="C4">
        <v>13603</v>
      </c>
      <c r="D4">
        <v>16787</v>
      </c>
      <c r="E4">
        <v>20556</v>
      </c>
      <c r="F4">
        <v>24796</v>
      </c>
      <c r="G4">
        <v>28642</v>
      </c>
      <c r="H4">
        <v>33943</v>
      </c>
      <c r="I4">
        <v>39317</v>
      </c>
      <c r="J4">
        <v>43277</v>
      </c>
      <c r="K4">
        <v>47518</v>
      </c>
      <c r="L4">
        <v>10443</v>
      </c>
      <c r="M4">
        <v>13538</v>
      </c>
      <c r="N4">
        <v>16377</v>
      </c>
      <c r="O4">
        <v>20606</v>
      </c>
      <c r="P4">
        <v>24608</v>
      </c>
      <c r="Q4">
        <v>28343</v>
      </c>
      <c r="R4">
        <v>33540</v>
      </c>
      <c r="S4">
        <v>38793</v>
      </c>
      <c r="T4">
        <v>43116</v>
      </c>
      <c r="U4">
        <v>9331</v>
      </c>
      <c r="V4">
        <v>12262</v>
      </c>
      <c r="W4">
        <v>14955</v>
      </c>
      <c r="X4">
        <v>19353</v>
      </c>
      <c r="Y4">
        <v>22781</v>
      </c>
      <c r="Z4">
        <v>26318</v>
      </c>
      <c r="AA4">
        <v>30859</v>
      </c>
      <c r="AB4">
        <v>34790</v>
      </c>
      <c r="AC4">
        <v>38118</v>
      </c>
      <c r="AD4">
        <v>41503</v>
      </c>
      <c r="AE4">
        <v>8370</v>
      </c>
      <c r="AF4">
        <v>10886</v>
      </c>
      <c r="AG4">
        <v>13515</v>
      </c>
      <c r="AH4">
        <v>17802</v>
      </c>
      <c r="AI4">
        <v>21076</v>
      </c>
      <c r="AJ4">
        <v>24376</v>
      </c>
      <c r="AK4">
        <v>28928</v>
      </c>
      <c r="AL4">
        <v>33355</v>
      </c>
      <c r="AM4">
        <v>37063</v>
      </c>
      <c r="AN4">
        <v>40468</v>
      </c>
      <c r="AO4">
        <v>8711</v>
      </c>
      <c r="AP4">
        <v>11593</v>
      </c>
      <c r="AQ4">
        <v>14362</v>
      </c>
      <c r="AR4">
        <v>19183</v>
      </c>
      <c r="AS4">
        <v>22654</v>
      </c>
      <c r="AT4">
        <v>26121</v>
      </c>
      <c r="AU4">
        <v>30332</v>
      </c>
      <c r="AV4">
        <v>34737</v>
      </c>
      <c r="AW4">
        <v>38706</v>
      </c>
      <c r="AX4">
        <v>41951</v>
      </c>
      <c r="AY4">
        <v>7713</v>
      </c>
      <c r="AZ4">
        <v>10290</v>
      </c>
      <c r="BA4">
        <v>12509</v>
      </c>
      <c r="BB4">
        <v>16876</v>
      </c>
      <c r="BC4">
        <v>19964</v>
      </c>
      <c r="BD4">
        <v>23162</v>
      </c>
      <c r="BE4">
        <v>27153</v>
      </c>
      <c r="BF4">
        <v>31026</v>
      </c>
      <c r="BG4">
        <v>33946</v>
      </c>
      <c r="BH4">
        <v>36748</v>
      </c>
      <c r="BI4">
        <v>6804</v>
      </c>
      <c r="BJ4">
        <v>7867</v>
      </c>
      <c r="BK4">
        <v>9269</v>
      </c>
      <c r="BL4">
        <v>13147</v>
      </c>
      <c r="BM4">
        <v>15917</v>
      </c>
      <c r="BN4">
        <v>18472</v>
      </c>
      <c r="BO4">
        <v>22288</v>
      </c>
      <c r="BP4">
        <v>25929</v>
      </c>
      <c r="BQ4">
        <v>3901</v>
      </c>
      <c r="BR4">
        <v>6405</v>
      </c>
      <c r="BS4">
        <v>8836</v>
      </c>
      <c r="BT4">
        <v>10856</v>
      </c>
      <c r="BU4">
        <v>14894</v>
      </c>
      <c r="BV4">
        <v>17254</v>
      </c>
      <c r="BW4">
        <v>19538</v>
      </c>
      <c r="BX4">
        <v>22839</v>
      </c>
      <c r="BY4">
        <v>25719</v>
      </c>
      <c r="BZ4">
        <v>28023</v>
      </c>
      <c r="CA4">
        <v>30159</v>
      </c>
      <c r="CB4">
        <v>3781</v>
      </c>
      <c r="CC4">
        <v>6192</v>
      </c>
      <c r="CD4">
        <v>8351</v>
      </c>
      <c r="CE4">
        <v>10293</v>
      </c>
      <c r="CF4">
        <v>14582</v>
      </c>
      <c r="CG4">
        <v>16848</v>
      </c>
    </row>
    <row r="5" spans="1:85">
      <c r="A5" t="s">
        <v>88</v>
      </c>
      <c r="B5">
        <v>7183</v>
      </c>
      <c r="C5">
        <v>9815</v>
      </c>
      <c r="D5">
        <v>12245</v>
      </c>
      <c r="E5">
        <v>15407</v>
      </c>
      <c r="F5">
        <v>18014</v>
      </c>
      <c r="G5">
        <v>20911</v>
      </c>
      <c r="H5">
        <v>24725</v>
      </c>
      <c r="I5">
        <v>28729</v>
      </c>
      <c r="J5">
        <v>31960</v>
      </c>
      <c r="K5">
        <v>35200</v>
      </c>
      <c r="L5">
        <v>8344</v>
      </c>
      <c r="M5">
        <v>10877</v>
      </c>
      <c r="N5">
        <v>13151</v>
      </c>
      <c r="O5">
        <v>16633</v>
      </c>
      <c r="P5">
        <v>19240</v>
      </c>
      <c r="Q5">
        <v>21841</v>
      </c>
      <c r="R5">
        <v>25249</v>
      </c>
      <c r="S5">
        <v>29202</v>
      </c>
      <c r="T5">
        <v>32558</v>
      </c>
      <c r="U5">
        <v>7421</v>
      </c>
      <c r="V5">
        <v>10158</v>
      </c>
      <c r="W5">
        <v>12594</v>
      </c>
      <c r="X5">
        <v>16859</v>
      </c>
      <c r="Y5">
        <v>19808</v>
      </c>
      <c r="Z5">
        <v>22505</v>
      </c>
      <c r="AA5">
        <v>25850</v>
      </c>
      <c r="AB5">
        <v>29742</v>
      </c>
      <c r="AC5">
        <v>33006</v>
      </c>
      <c r="AD5">
        <v>36320</v>
      </c>
      <c r="AE5">
        <v>7354</v>
      </c>
      <c r="AF5">
        <v>10170</v>
      </c>
      <c r="AG5">
        <v>12965</v>
      </c>
      <c r="AH5">
        <v>17565</v>
      </c>
      <c r="AI5">
        <v>20825</v>
      </c>
      <c r="AJ5">
        <v>23858</v>
      </c>
      <c r="AK5">
        <v>27437</v>
      </c>
      <c r="AL5">
        <v>31888</v>
      </c>
      <c r="AM5">
        <v>35526</v>
      </c>
      <c r="AN5">
        <v>38900</v>
      </c>
      <c r="AO5">
        <v>7977</v>
      </c>
      <c r="AP5">
        <v>10767</v>
      </c>
      <c r="AQ5">
        <v>13458</v>
      </c>
      <c r="AR5">
        <v>18169</v>
      </c>
      <c r="AS5">
        <v>21413</v>
      </c>
      <c r="AT5">
        <v>24803</v>
      </c>
      <c r="AU5">
        <v>28504</v>
      </c>
      <c r="AV5">
        <v>32979</v>
      </c>
      <c r="AW5">
        <v>36731</v>
      </c>
      <c r="AX5">
        <v>39965</v>
      </c>
      <c r="AY5">
        <v>7549</v>
      </c>
      <c r="AZ5">
        <v>10182</v>
      </c>
      <c r="BA5">
        <v>12582</v>
      </c>
      <c r="BB5">
        <v>16828</v>
      </c>
      <c r="BC5">
        <v>19996</v>
      </c>
      <c r="BD5">
        <v>22742</v>
      </c>
      <c r="BE5">
        <v>26168</v>
      </c>
      <c r="BF5">
        <v>30177</v>
      </c>
      <c r="BG5">
        <v>33107</v>
      </c>
      <c r="BH5">
        <v>35924</v>
      </c>
      <c r="BI5">
        <v>6064</v>
      </c>
      <c r="BJ5">
        <v>7422</v>
      </c>
      <c r="BK5">
        <v>9157</v>
      </c>
      <c r="BL5">
        <v>12673</v>
      </c>
      <c r="BM5">
        <v>15674</v>
      </c>
      <c r="BN5">
        <v>18349</v>
      </c>
      <c r="BO5">
        <v>21550</v>
      </c>
      <c r="BP5">
        <v>25066</v>
      </c>
      <c r="BQ5">
        <v>3868</v>
      </c>
      <c r="BR5">
        <v>6257</v>
      </c>
      <c r="BS5">
        <v>8517</v>
      </c>
      <c r="BT5">
        <v>10676</v>
      </c>
      <c r="BU5">
        <v>14796</v>
      </c>
      <c r="BV5">
        <v>17323</v>
      </c>
      <c r="BW5">
        <v>19731</v>
      </c>
      <c r="BX5">
        <v>22585</v>
      </c>
      <c r="BY5">
        <v>25373</v>
      </c>
      <c r="BZ5">
        <v>27694</v>
      </c>
      <c r="CA5">
        <v>29934</v>
      </c>
      <c r="CB5">
        <v>4420</v>
      </c>
      <c r="CC5">
        <v>7196</v>
      </c>
      <c r="CD5">
        <v>9769</v>
      </c>
      <c r="CE5">
        <v>12151</v>
      </c>
      <c r="CF5">
        <v>16303</v>
      </c>
      <c r="CG5">
        <v>18809</v>
      </c>
    </row>
    <row r="6" spans="1:85">
      <c r="A6" t="s">
        <v>89</v>
      </c>
      <c r="B6">
        <v>11567</v>
      </c>
      <c r="C6">
        <v>16243</v>
      </c>
      <c r="D6">
        <v>20335</v>
      </c>
      <c r="E6">
        <v>26105</v>
      </c>
      <c r="F6">
        <v>32597</v>
      </c>
      <c r="G6">
        <v>41628</v>
      </c>
      <c r="H6">
        <v>49097</v>
      </c>
      <c r="I6">
        <v>56168</v>
      </c>
      <c r="J6">
        <v>61816</v>
      </c>
      <c r="K6">
        <v>67621</v>
      </c>
      <c r="L6">
        <v>13531</v>
      </c>
      <c r="M6">
        <v>17979</v>
      </c>
      <c r="N6">
        <v>21824</v>
      </c>
      <c r="O6">
        <v>28154</v>
      </c>
      <c r="P6">
        <v>33960</v>
      </c>
      <c r="Q6">
        <v>43247</v>
      </c>
      <c r="R6">
        <v>49872</v>
      </c>
      <c r="S6">
        <v>56774</v>
      </c>
      <c r="T6">
        <v>63720</v>
      </c>
      <c r="U6">
        <v>13809</v>
      </c>
      <c r="V6">
        <v>18559</v>
      </c>
      <c r="W6">
        <v>22640</v>
      </c>
      <c r="X6">
        <v>29655</v>
      </c>
      <c r="Y6">
        <v>35461</v>
      </c>
      <c r="Z6">
        <v>44596</v>
      </c>
      <c r="AA6">
        <v>51938</v>
      </c>
      <c r="AB6">
        <v>58191</v>
      </c>
      <c r="AC6">
        <v>64082</v>
      </c>
      <c r="AD6">
        <v>69662</v>
      </c>
      <c r="AE6">
        <v>11406</v>
      </c>
      <c r="AF6">
        <v>15053</v>
      </c>
      <c r="AG6">
        <v>18880</v>
      </c>
      <c r="AH6">
        <v>24357</v>
      </c>
      <c r="AI6">
        <v>29629</v>
      </c>
      <c r="AJ6">
        <v>35467</v>
      </c>
      <c r="AK6">
        <v>41737</v>
      </c>
      <c r="AL6">
        <v>48130</v>
      </c>
      <c r="AM6">
        <v>53259</v>
      </c>
      <c r="AN6">
        <v>76028</v>
      </c>
      <c r="AO6">
        <v>15162</v>
      </c>
      <c r="AP6">
        <v>20431</v>
      </c>
      <c r="AQ6">
        <v>25662</v>
      </c>
      <c r="AR6">
        <v>34162</v>
      </c>
      <c r="AS6">
        <v>41810</v>
      </c>
      <c r="AT6">
        <v>51305</v>
      </c>
      <c r="AU6">
        <v>58886</v>
      </c>
      <c r="AV6">
        <v>66939</v>
      </c>
      <c r="AW6">
        <v>73999</v>
      </c>
      <c r="AX6">
        <v>80501</v>
      </c>
      <c r="AY6">
        <v>14669</v>
      </c>
      <c r="AZ6">
        <v>18645</v>
      </c>
      <c r="BA6">
        <v>24830</v>
      </c>
      <c r="BB6">
        <v>33858</v>
      </c>
      <c r="BC6">
        <v>41604</v>
      </c>
      <c r="BD6">
        <v>49714</v>
      </c>
      <c r="BE6">
        <v>56745</v>
      </c>
      <c r="BF6">
        <v>64146</v>
      </c>
      <c r="BG6">
        <v>70104</v>
      </c>
      <c r="BH6">
        <v>76096</v>
      </c>
      <c r="BI6">
        <v>12736</v>
      </c>
      <c r="BJ6">
        <v>15533</v>
      </c>
      <c r="BK6">
        <v>20173</v>
      </c>
      <c r="BL6">
        <v>28135</v>
      </c>
      <c r="BM6">
        <v>35418</v>
      </c>
      <c r="BN6">
        <v>42572</v>
      </c>
      <c r="BO6">
        <v>49566</v>
      </c>
      <c r="BP6">
        <v>55770</v>
      </c>
      <c r="BQ6">
        <v>8302</v>
      </c>
      <c r="BR6">
        <v>12975</v>
      </c>
      <c r="BS6">
        <v>17236</v>
      </c>
      <c r="BT6">
        <v>21085</v>
      </c>
      <c r="BU6">
        <v>28221</v>
      </c>
      <c r="BV6">
        <v>34018</v>
      </c>
      <c r="BW6">
        <v>39182</v>
      </c>
      <c r="BX6">
        <v>44302</v>
      </c>
      <c r="BY6">
        <v>47849</v>
      </c>
      <c r="BZ6">
        <v>51131</v>
      </c>
      <c r="CA6">
        <v>55340</v>
      </c>
      <c r="CB6">
        <v>9420</v>
      </c>
      <c r="CC6">
        <v>14893</v>
      </c>
      <c r="CD6">
        <v>19807</v>
      </c>
      <c r="CE6">
        <v>24363</v>
      </c>
      <c r="CF6">
        <v>31916</v>
      </c>
      <c r="CG6">
        <v>37254</v>
      </c>
    </row>
    <row r="7" spans="1:85">
      <c r="A7" t="s">
        <v>90</v>
      </c>
      <c r="B7">
        <v>6236</v>
      </c>
      <c r="C7">
        <v>8464</v>
      </c>
      <c r="D7">
        <v>10514</v>
      </c>
      <c r="E7">
        <v>12727</v>
      </c>
      <c r="F7">
        <v>15526</v>
      </c>
      <c r="G7">
        <v>18950</v>
      </c>
      <c r="H7">
        <v>22232</v>
      </c>
      <c r="I7">
        <v>25451</v>
      </c>
      <c r="J7">
        <v>27991</v>
      </c>
      <c r="K7">
        <v>30511</v>
      </c>
      <c r="L7">
        <v>6610</v>
      </c>
      <c r="M7">
        <v>8802</v>
      </c>
      <c r="N7">
        <v>10750</v>
      </c>
      <c r="O7">
        <v>13550</v>
      </c>
      <c r="P7">
        <v>16110</v>
      </c>
      <c r="Q7">
        <v>19339</v>
      </c>
      <c r="R7">
        <v>22656</v>
      </c>
      <c r="S7">
        <v>25921</v>
      </c>
      <c r="T7">
        <v>28689</v>
      </c>
      <c r="U7">
        <v>6532</v>
      </c>
      <c r="V7">
        <v>8773</v>
      </c>
      <c r="W7">
        <v>10675</v>
      </c>
      <c r="X7">
        <v>13682</v>
      </c>
      <c r="Y7">
        <v>16234</v>
      </c>
      <c r="Z7">
        <v>19433</v>
      </c>
      <c r="AA7">
        <v>22705</v>
      </c>
      <c r="AB7">
        <v>25881</v>
      </c>
      <c r="AC7">
        <v>28571</v>
      </c>
      <c r="AD7">
        <v>31380</v>
      </c>
      <c r="AE7">
        <v>6384</v>
      </c>
      <c r="AF7">
        <v>8581</v>
      </c>
      <c r="AG7">
        <v>10857</v>
      </c>
      <c r="AH7">
        <v>13711</v>
      </c>
      <c r="AI7">
        <v>16599</v>
      </c>
      <c r="AJ7">
        <v>19395</v>
      </c>
      <c r="AK7">
        <v>22609</v>
      </c>
      <c r="AL7">
        <v>25892</v>
      </c>
      <c r="AM7">
        <v>28768</v>
      </c>
      <c r="AN7">
        <v>31538</v>
      </c>
      <c r="AO7">
        <v>6618</v>
      </c>
      <c r="AP7">
        <v>8811</v>
      </c>
      <c r="AQ7">
        <v>10986</v>
      </c>
      <c r="AR7">
        <v>14193</v>
      </c>
      <c r="AS7">
        <v>16737</v>
      </c>
      <c r="AT7">
        <v>19641</v>
      </c>
      <c r="AU7">
        <v>22724</v>
      </c>
      <c r="AV7">
        <v>26347</v>
      </c>
      <c r="AW7">
        <v>29290</v>
      </c>
      <c r="AX7">
        <v>32024</v>
      </c>
      <c r="AY7">
        <v>6336</v>
      </c>
      <c r="AZ7">
        <v>8377</v>
      </c>
      <c r="BA7">
        <v>10269</v>
      </c>
      <c r="BB7">
        <v>13475</v>
      </c>
      <c r="BC7">
        <v>16003</v>
      </c>
      <c r="BD7">
        <v>18775</v>
      </c>
      <c r="BE7">
        <v>21788</v>
      </c>
      <c r="BF7">
        <v>24907</v>
      </c>
      <c r="BG7">
        <v>27354</v>
      </c>
      <c r="BH7">
        <v>30030</v>
      </c>
      <c r="BI7">
        <v>6095</v>
      </c>
      <c r="BJ7">
        <v>6985</v>
      </c>
      <c r="BK7">
        <v>8077</v>
      </c>
      <c r="BL7">
        <v>10568</v>
      </c>
      <c r="BM7">
        <v>12566</v>
      </c>
      <c r="BN7">
        <v>15122</v>
      </c>
      <c r="BO7">
        <v>17960</v>
      </c>
      <c r="BP7">
        <v>21296</v>
      </c>
      <c r="BQ7">
        <v>3334</v>
      </c>
      <c r="BR7">
        <v>5255</v>
      </c>
      <c r="BS7">
        <v>7257</v>
      </c>
      <c r="BT7">
        <v>8829</v>
      </c>
      <c r="BU7">
        <v>11871</v>
      </c>
      <c r="BV7">
        <v>14244</v>
      </c>
      <c r="BW7">
        <v>16440</v>
      </c>
      <c r="BX7">
        <v>18930</v>
      </c>
      <c r="BY7">
        <v>21282</v>
      </c>
      <c r="BZ7">
        <v>23082</v>
      </c>
      <c r="CA7">
        <v>25062</v>
      </c>
      <c r="CB7">
        <v>3314</v>
      </c>
      <c r="CC7">
        <v>5670</v>
      </c>
      <c r="CD7">
        <v>7669</v>
      </c>
      <c r="CE7">
        <v>9445</v>
      </c>
      <c r="CF7">
        <v>12535</v>
      </c>
      <c r="CG7">
        <v>14541</v>
      </c>
    </row>
    <row r="8" spans="1:85">
      <c r="A8" t="s">
        <v>91</v>
      </c>
      <c r="B8">
        <v>6533</v>
      </c>
      <c r="C8">
        <v>8975</v>
      </c>
      <c r="D8">
        <v>11059</v>
      </c>
      <c r="E8">
        <v>13217</v>
      </c>
      <c r="F8">
        <v>15878</v>
      </c>
      <c r="G8">
        <v>18623</v>
      </c>
      <c r="H8">
        <v>21760</v>
      </c>
      <c r="I8">
        <v>24926</v>
      </c>
      <c r="J8">
        <v>27597</v>
      </c>
      <c r="K8">
        <v>30513</v>
      </c>
      <c r="L8">
        <v>9030</v>
      </c>
      <c r="M8">
        <v>11902</v>
      </c>
      <c r="N8">
        <v>14424</v>
      </c>
      <c r="O8">
        <v>17454</v>
      </c>
      <c r="P8">
        <v>20566</v>
      </c>
      <c r="Q8">
        <v>23380</v>
      </c>
      <c r="R8">
        <v>26844</v>
      </c>
      <c r="S8">
        <v>30764</v>
      </c>
      <c r="T8">
        <v>33997</v>
      </c>
      <c r="U8">
        <v>7479</v>
      </c>
      <c r="V8">
        <v>10329</v>
      </c>
      <c r="W8">
        <v>12573</v>
      </c>
      <c r="X8">
        <v>15628</v>
      </c>
      <c r="Y8">
        <v>18566</v>
      </c>
      <c r="Z8">
        <v>21411</v>
      </c>
      <c r="AA8">
        <v>24905</v>
      </c>
      <c r="AB8">
        <v>28373</v>
      </c>
      <c r="AC8">
        <v>31578</v>
      </c>
      <c r="AD8">
        <v>35149</v>
      </c>
      <c r="AE8">
        <v>8860</v>
      </c>
      <c r="AF8">
        <v>12260</v>
      </c>
      <c r="AG8">
        <v>15747</v>
      </c>
      <c r="AH8">
        <v>19554</v>
      </c>
      <c r="AI8">
        <v>23251</v>
      </c>
      <c r="AJ8">
        <v>26829</v>
      </c>
      <c r="AK8">
        <v>31026</v>
      </c>
      <c r="AL8">
        <v>35090</v>
      </c>
      <c r="AM8">
        <v>39060</v>
      </c>
      <c r="AN8">
        <v>42555</v>
      </c>
      <c r="AO8">
        <v>8981</v>
      </c>
      <c r="AP8">
        <v>12205</v>
      </c>
      <c r="AQ8">
        <v>15492</v>
      </c>
      <c r="AR8">
        <v>19313</v>
      </c>
      <c r="AS8">
        <v>22807</v>
      </c>
      <c r="AT8">
        <v>26725</v>
      </c>
      <c r="AU8">
        <v>30730</v>
      </c>
      <c r="AV8">
        <v>34859</v>
      </c>
      <c r="AW8">
        <v>38986</v>
      </c>
      <c r="AX8">
        <v>42991</v>
      </c>
      <c r="AY8">
        <v>8692</v>
      </c>
      <c r="AZ8">
        <v>11543</v>
      </c>
      <c r="BA8">
        <v>14314</v>
      </c>
      <c r="BB8">
        <v>17421</v>
      </c>
      <c r="BC8">
        <v>20355</v>
      </c>
      <c r="BD8">
        <v>23611</v>
      </c>
      <c r="BE8">
        <v>26746</v>
      </c>
      <c r="BF8">
        <v>30479</v>
      </c>
      <c r="BG8">
        <v>32470</v>
      </c>
      <c r="BH8">
        <v>35983</v>
      </c>
      <c r="BI8">
        <v>7245</v>
      </c>
      <c r="BJ8">
        <v>8855</v>
      </c>
      <c r="BK8">
        <v>10642</v>
      </c>
      <c r="BL8">
        <v>12996</v>
      </c>
      <c r="BM8">
        <v>15730</v>
      </c>
      <c r="BN8">
        <v>18903</v>
      </c>
      <c r="BO8">
        <v>22571</v>
      </c>
      <c r="BP8">
        <v>26163</v>
      </c>
      <c r="BQ8">
        <v>5878</v>
      </c>
      <c r="BR8">
        <v>9347</v>
      </c>
      <c r="BS8">
        <v>12751</v>
      </c>
      <c r="BT8">
        <v>15716</v>
      </c>
      <c r="BU8">
        <v>19372</v>
      </c>
      <c r="BV8">
        <v>22262</v>
      </c>
      <c r="BW8">
        <v>24847</v>
      </c>
      <c r="BX8">
        <v>27920</v>
      </c>
      <c r="BY8">
        <v>30603</v>
      </c>
      <c r="BZ8">
        <v>33162</v>
      </c>
      <c r="CA8">
        <v>35392</v>
      </c>
      <c r="CB8">
        <v>7457</v>
      </c>
      <c r="CC8">
        <v>12564</v>
      </c>
      <c r="CD8">
        <v>17286</v>
      </c>
      <c r="CE8">
        <v>21013</v>
      </c>
      <c r="CF8">
        <v>25757</v>
      </c>
      <c r="CG8">
        <v>29184</v>
      </c>
    </row>
    <row r="9" spans="1:85">
      <c r="A9" t="s">
        <v>92</v>
      </c>
      <c r="B9">
        <v>5746</v>
      </c>
      <c r="C9">
        <v>7796</v>
      </c>
      <c r="D9">
        <v>9671</v>
      </c>
      <c r="E9">
        <v>11885</v>
      </c>
      <c r="F9">
        <v>14561</v>
      </c>
      <c r="G9">
        <v>17301</v>
      </c>
      <c r="H9">
        <v>20700</v>
      </c>
      <c r="I9">
        <v>23749</v>
      </c>
      <c r="J9">
        <v>26045</v>
      </c>
      <c r="K9">
        <v>28332</v>
      </c>
      <c r="L9">
        <v>5728</v>
      </c>
      <c r="M9">
        <v>7630</v>
      </c>
      <c r="N9">
        <v>9206</v>
      </c>
      <c r="O9">
        <v>11978</v>
      </c>
      <c r="P9">
        <v>14507</v>
      </c>
      <c r="Q9">
        <v>17340</v>
      </c>
      <c r="R9">
        <v>21061</v>
      </c>
      <c r="S9">
        <v>24275</v>
      </c>
      <c r="T9">
        <v>26870</v>
      </c>
      <c r="U9">
        <v>6004</v>
      </c>
      <c r="V9">
        <v>8081</v>
      </c>
      <c r="W9">
        <v>9862</v>
      </c>
      <c r="X9">
        <v>12687</v>
      </c>
      <c r="Y9">
        <v>14557</v>
      </c>
      <c r="Z9">
        <v>17781</v>
      </c>
      <c r="AA9">
        <v>20928</v>
      </c>
      <c r="AB9">
        <v>23826</v>
      </c>
      <c r="AC9">
        <v>26153</v>
      </c>
      <c r="AD9">
        <v>28329</v>
      </c>
      <c r="AE9">
        <v>5338</v>
      </c>
      <c r="AF9">
        <v>6999</v>
      </c>
      <c r="AG9">
        <v>8636</v>
      </c>
      <c r="AH9">
        <v>11277</v>
      </c>
      <c r="AI9">
        <v>13546</v>
      </c>
      <c r="AJ9">
        <v>16203</v>
      </c>
      <c r="AK9">
        <v>19206</v>
      </c>
      <c r="AL9">
        <v>21791</v>
      </c>
      <c r="AM9">
        <v>24276</v>
      </c>
      <c r="AN9">
        <v>26481</v>
      </c>
      <c r="AO9">
        <v>5335</v>
      </c>
      <c r="AP9">
        <v>7089</v>
      </c>
      <c r="AQ9">
        <v>8671</v>
      </c>
      <c r="AR9">
        <v>11366</v>
      </c>
      <c r="AS9">
        <v>13677</v>
      </c>
      <c r="AT9">
        <v>16374</v>
      </c>
      <c r="AU9">
        <v>19191</v>
      </c>
      <c r="AV9">
        <v>22258</v>
      </c>
      <c r="AW9">
        <v>24555</v>
      </c>
      <c r="AX9">
        <v>26775</v>
      </c>
      <c r="AY9">
        <v>5062</v>
      </c>
      <c r="AZ9">
        <v>6803</v>
      </c>
      <c r="BA9">
        <v>8152</v>
      </c>
      <c r="BB9">
        <v>10459</v>
      </c>
      <c r="BC9">
        <v>12475</v>
      </c>
      <c r="BD9">
        <v>15005</v>
      </c>
      <c r="BE9">
        <v>17882</v>
      </c>
      <c r="BF9">
        <v>20623</v>
      </c>
      <c r="BG9">
        <v>22658</v>
      </c>
      <c r="BH9">
        <v>24499</v>
      </c>
      <c r="BI9">
        <v>4666</v>
      </c>
      <c r="BJ9">
        <v>5449</v>
      </c>
      <c r="BK9">
        <v>6514</v>
      </c>
      <c r="BL9">
        <v>8530</v>
      </c>
      <c r="BM9">
        <v>10811</v>
      </c>
      <c r="BN9">
        <v>12986</v>
      </c>
      <c r="BO9">
        <v>15445</v>
      </c>
      <c r="BP9">
        <v>17738</v>
      </c>
      <c r="BQ9">
        <v>2572</v>
      </c>
      <c r="BR9">
        <v>4072</v>
      </c>
      <c r="BS9">
        <v>5584</v>
      </c>
      <c r="BT9">
        <v>6812</v>
      </c>
      <c r="BU9">
        <v>8783</v>
      </c>
      <c r="BV9">
        <v>10451</v>
      </c>
      <c r="BW9">
        <v>12100</v>
      </c>
      <c r="BX9">
        <v>14250</v>
      </c>
      <c r="BY9">
        <v>15895</v>
      </c>
      <c r="BZ9">
        <v>17309</v>
      </c>
      <c r="CA9">
        <v>18669</v>
      </c>
      <c r="CB9">
        <v>2276</v>
      </c>
      <c r="CC9">
        <v>3719</v>
      </c>
      <c r="CD9">
        <v>4999</v>
      </c>
      <c r="CE9">
        <v>6077</v>
      </c>
      <c r="CF9">
        <v>7774</v>
      </c>
      <c r="CG9">
        <v>9291</v>
      </c>
    </row>
    <row r="10" spans="1:85">
      <c r="A10" t="s">
        <v>93</v>
      </c>
      <c r="B10">
        <v>6564</v>
      </c>
      <c r="C10">
        <v>9060</v>
      </c>
      <c r="D10">
        <v>11342</v>
      </c>
      <c r="E10">
        <v>13863</v>
      </c>
      <c r="F10">
        <v>16462</v>
      </c>
      <c r="G10">
        <v>19333</v>
      </c>
      <c r="H10">
        <v>23231</v>
      </c>
      <c r="I10">
        <v>26924</v>
      </c>
      <c r="J10">
        <v>29981</v>
      </c>
      <c r="K10">
        <v>32949</v>
      </c>
      <c r="L10">
        <v>7476</v>
      </c>
      <c r="M10">
        <v>9871</v>
      </c>
      <c r="N10">
        <v>12038</v>
      </c>
      <c r="O10">
        <v>14770</v>
      </c>
      <c r="P10">
        <v>17378</v>
      </c>
      <c r="Q10">
        <v>20227</v>
      </c>
      <c r="R10">
        <v>24008</v>
      </c>
      <c r="S10">
        <v>28079</v>
      </c>
      <c r="T10">
        <v>31183</v>
      </c>
      <c r="U10">
        <v>7299</v>
      </c>
      <c r="V10">
        <v>10164</v>
      </c>
      <c r="W10">
        <v>12903</v>
      </c>
      <c r="X10">
        <v>16246</v>
      </c>
      <c r="Y10">
        <v>19293</v>
      </c>
      <c r="Z10">
        <v>22360</v>
      </c>
      <c r="AA10">
        <v>26160</v>
      </c>
      <c r="AB10">
        <v>30059</v>
      </c>
      <c r="AC10">
        <v>33567</v>
      </c>
      <c r="AD10">
        <v>36755</v>
      </c>
      <c r="AE10">
        <v>7714</v>
      </c>
      <c r="AF10">
        <v>10721</v>
      </c>
      <c r="AG10">
        <v>13940</v>
      </c>
      <c r="AH10">
        <v>17836</v>
      </c>
      <c r="AI10">
        <v>21911</v>
      </c>
      <c r="AJ10">
        <v>25289</v>
      </c>
      <c r="AK10">
        <v>29243</v>
      </c>
      <c r="AL10">
        <v>33622</v>
      </c>
      <c r="AM10">
        <v>37784</v>
      </c>
      <c r="AN10">
        <v>41863</v>
      </c>
      <c r="AO10">
        <v>8855</v>
      </c>
      <c r="AP10">
        <v>11842</v>
      </c>
      <c r="AQ10">
        <v>14940</v>
      </c>
      <c r="AR10">
        <v>19050</v>
      </c>
      <c r="AS10">
        <v>24071</v>
      </c>
      <c r="AT10">
        <v>27715</v>
      </c>
      <c r="AU10">
        <v>32100</v>
      </c>
      <c r="AV10">
        <v>36395</v>
      </c>
      <c r="AW10">
        <v>40248</v>
      </c>
      <c r="AX10">
        <v>44188</v>
      </c>
      <c r="AY10">
        <v>9105</v>
      </c>
      <c r="AZ10">
        <v>11997</v>
      </c>
      <c r="BA10">
        <v>14790</v>
      </c>
      <c r="BB10">
        <v>18365</v>
      </c>
      <c r="BC10">
        <v>22619</v>
      </c>
      <c r="BD10">
        <v>26135</v>
      </c>
      <c r="BE10">
        <v>30077</v>
      </c>
      <c r="BF10">
        <v>34180</v>
      </c>
      <c r="BG10">
        <v>37814</v>
      </c>
      <c r="BH10">
        <v>40999</v>
      </c>
      <c r="BI10">
        <v>7323</v>
      </c>
      <c r="BJ10">
        <v>8887</v>
      </c>
      <c r="BK10">
        <v>10000</v>
      </c>
      <c r="BL10">
        <v>12425</v>
      </c>
      <c r="BM10">
        <v>15352</v>
      </c>
      <c r="BN10">
        <v>18509</v>
      </c>
      <c r="BO10">
        <v>22221</v>
      </c>
      <c r="BP10">
        <v>25527</v>
      </c>
      <c r="BQ10">
        <v>4127</v>
      </c>
      <c r="BR10">
        <v>6995</v>
      </c>
      <c r="BS10">
        <v>9534</v>
      </c>
      <c r="BT10">
        <v>11493</v>
      </c>
      <c r="BU10">
        <v>14726</v>
      </c>
      <c r="BV10">
        <v>17476</v>
      </c>
      <c r="BW10">
        <v>19975</v>
      </c>
      <c r="BX10">
        <v>23427</v>
      </c>
      <c r="BY10">
        <v>25756</v>
      </c>
      <c r="BZ10">
        <v>27551</v>
      </c>
      <c r="CA10">
        <v>29861</v>
      </c>
      <c r="CB10">
        <v>4482</v>
      </c>
      <c r="CC10">
        <v>7362</v>
      </c>
      <c r="CD10">
        <v>9969</v>
      </c>
      <c r="CE10">
        <v>12333</v>
      </c>
      <c r="CF10">
        <v>15575</v>
      </c>
      <c r="CG10">
        <v>18510</v>
      </c>
    </row>
    <row r="11" spans="1:85">
      <c r="A11" t="s">
        <v>94</v>
      </c>
      <c r="B11">
        <v>6339</v>
      </c>
      <c r="C11">
        <v>8711</v>
      </c>
      <c r="D11">
        <v>10826</v>
      </c>
      <c r="E11">
        <v>12988</v>
      </c>
      <c r="F11">
        <v>15729</v>
      </c>
      <c r="G11">
        <v>18639</v>
      </c>
      <c r="H11">
        <v>22147</v>
      </c>
      <c r="I11">
        <v>25501</v>
      </c>
      <c r="J11">
        <v>28224</v>
      </c>
      <c r="K11">
        <v>31109</v>
      </c>
      <c r="L11">
        <v>7929</v>
      </c>
      <c r="M11">
        <v>10251</v>
      </c>
      <c r="N11">
        <v>12462</v>
      </c>
      <c r="O11">
        <v>14842</v>
      </c>
      <c r="P11">
        <v>17987</v>
      </c>
      <c r="Q11">
        <v>21053</v>
      </c>
      <c r="R11">
        <v>24690</v>
      </c>
      <c r="S11">
        <v>28461</v>
      </c>
      <c r="T11">
        <v>31704</v>
      </c>
      <c r="U11">
        <v>8233</v>
      </c>
      <c r="V11">
        <v>10870</v>
      </c>
      <c r="W11">
        <v>13384</v>
      </c>
      <c r="X11">
        <v>16807</v>
      </c>
      <c r="Y11">
        <v>19967</v>
      </c>
      <c r="Z11">
        <v>23125</v>
      </c>
      <c r="AA11">
        <v>27062</v>
      </c>
      <c r="AB11">
        <v>30508</v>
      </c>
      <c r="AC11">
        <v>33705</v>
      </c>
      <c r="AD11">
        <v>36944</v>
      </c>
      <c r="AE11">
        <v>8124</v>
      </c>
      <c r="AF11">
        <v>11002</v>
      </c>
      <c r="AG11">
        <v>13849</v>
      </c>
      <c r="AH11">
        <v>17294</v>
      </c>
      <c r="AI11">
        <v>20944</v>
      </c>
      <c r="AJ11">
        <v>24653</v>
      </c>
      <c r="AK11">
        <v>28704</v>
      </c>
      <c r="AL11">
        <v>32802</v>
      </c>
      <c r="AM11">
        <v>36405</v>
      </c>
      <c r="AN11">
        <v>39815</v>
      </c>
      <c r="AO11">
        <v>8869</v>
      </c>
      <c r="AP11">
        <v>11750</v>
      </c>
      <c r="AQ11">
        <v>14689</v>
      </c>
      <c r="AR11">
        <v>18023</v>
      </c>
      <c r="AS11">
        <v>21873</v>
      </c>
      <c r="AT11">
        <v>25568</v>
      </c>
      <c r="AU11">
        <v>29771</v>
      </c>
      <c r="AV11">
        <v>34179</v>
      </c>
      <c r="AW11">
        <v>37866</v>
      </c>
      <c r="AX11">
        <v>41407</v>
      </c>
      <c r="AY11">
        <v>8705</v>
      </c>
      <c r="AZ11">
        <v>11730</v>
      </c>
      <c r="BA11">
        <v>14368</v>
      </c>
      <c r="BB11">
        <v>17594</v>
      </c>
      <c r="BC11">
        <v>21225</v>
      </c>
      <c r="BD11">
        <v>24726</v>
      </c>
      <c r="BE11">
        <v>28671</v>
      </c>
      <c r="BF11">
        <v>32392</v>
      </c>
      <c r="BG11">
        <v>35716</v>
      </c>
      <c r="BH11">
        <v>39013</v>
      </c>
      <c r="BI11">
        <v>7829</v>
      </c>
      <c r="BJ11">
        <v>9139</v>
      </c>
      <c r="BK11">
        <v>10589</v>
      </c>
      <c r="BL11">
        <v>12679</v>
      </c>
      <c r="BM11">
        <v>16189</v>
      </c>
      <c r="BN11">
        <v>19401</v>
      </c>
      <c r="BO11">
        <v>23144</v>
      </c>
      <c r="BP11">
        <v>26385</v>
      </c>
      <c r="BQ11">
        <v>4789</v>
      </c>
      <c r="BR11">
        <v>7670</v>
      </c>
      <c r="BS11">
        <v>10309</v>
      </c>
      <c r="BT11">
        <v>12398</v>
      </c>
      <c r="BU11">
        <v>15371</v>
      </c>
      <c r="BV11">
        <v>18305</v>
      </c>
      <c r="BW11">
        <v>20917</v>
      </c>
      <c r="BX11">
        <v>23647</v>
      </c>
      <c r="BY11">
        <v>25982</v>
      </c>
      <c r="BZ11">
        <v>27900</v>
      </c>
      <c r="CA11">
        <v>30054</v>
      </c>
      <c r="CB11">
        <v>4434</v>
      </c>
      <c r="CC11">
        <v>7103</v>
      </c>
      <c r="CD11">
        <v>9685</v>
      </c>
      <c r="CE11">
        <v>11982</v>
      </c>
      <c r="CF11">
        <v>14622</v>
      </c>
      <c r="CG11">
        <v>17045</v>
      </c>
    </row>
    <row r="12" spans="1:85">
      <c r="A12" t="s">
        <v>95</v>
      </c>
      <c r="B12">
        <v>44248</v>
      </c>
      <c r="C12">
        <v>62176</v>
      </c>
      <c r="D12">
        <v>80143</v>
      </c>
      <c r="E12">
        <v>97589</v>
      </c>
      <c r="F12">
        <v>115833</v>
      </c>
      <c r="G12">
        <v>136616</v>
      </c>
      <c r="H12">
        <v>158858</v>
      </c>
      <c r="I12">
        <v>180949</v>
      </c>
      <c r="J12">
        <v>200017</v>
      </c>
      <c r="K12">
        <v>222281</v>
      </c>
      <c r="L12">
        <v>61767</v>
      </c>
      <c r="M12">
        <v>80857</v>
      </c>
      <c r="N12">
        <v>97251</v>
      </c>
      <c r="O12">
        <v>116351</v>
      </c>
      <c r="P12">
        <v>135030</v>
      </c>
      <c r="Q12">
        <v>155213</v>
      </c>
      <c r="R12">
        <v>177438</v>
      </c>
      <c r="S12">
        <v>200885</v>
      </c>
      <c r="T12">
        <v>222211</v>
      </c>
      <c r="U12">
        <v>52613</v>
      </c>
      <c r="V12">
        <v>71691</v>
      </c>
      <c r="W12">
        <v>89974</v>
      </c>
      <c r="X12">
        <v>111834</v>
      </c>
      <c r="Y12">
        <v>132430</v>
      </c>
      <c r="Z12">
        <v>153413</v>
      </c>
      <c r="AA12">
        <v>173130</v>
      </c>
      <c r="AB12">
        <v>191553</v>
      </c>
      <c r="AC12">
        <v>209724</v>
      </c>
      <c r="AD12">
        <v>230645</v>
      </c>
      <c r="AE12">
        <v>51208</v>
      </c>
      <c r="AF12">
        <v>71794</v>
      </c>
      <c r="AG12">
        <v>93599</v>
      </c>
      <c r="AH12">
        <v>114213</v>
      </c>
      <c r="AI12">
        <v>139114</v>
      </c>
      <c r="AJ12">
        <v>162534</v>
      </c>
      <c r="AK12">
        <v>186145</v>
      </c>
      <c r="AL12">
        <v>208501</v>
      </c>
      <c r="AM12">
        <v>230762</v>
      </c>
      <c r="AN12">
        <v>251332</v>
      </c>
      <c r="AO12">
        <v>60431</v>
      </c>
      <c r="AP12">
        <v>81543</v>
      </c>
      <c r="AQ12">
        <v>103517</v>
      </c>
      <c r="AR12">
        <v>127765</v>
      </c>
      <c r="AS12">
        <v>150861</v>
      </c>
      <c r="AT12">
        <v>177504</v>
      </c>
      <c r="AU12">
        <v>201118</v>
      </c>
      <c r="AV12">
        <v>226075</v>
      </c>
      <c r="AW12">
        <v>250306</v>
      </c>
      <c r="AX12">
        <v>272714</v>
      </c>
      <c r="AY12">
        <v>58811</v>
      </c>
      <c r="AZ12">
        <v>78295</v>
      </c>
      <c r="BA12">
        <v>97360</v>
      </c>
      <c r="BB12">
        <v>119099</v>
      </c>
      <c r="BC12">
        <v>143622</v>
      </c>
      <c r="BD12">
        <v>168647</v>
      </c>
      <c r="BE12">
        <v>194352</v>
      </c>
      <c r="BF12">
        <v>220092</v>
      </c>
      <c r="BG12">
        <v>242922</v>
      </c>
      <c r="BH12">
        <v>263220</v>
      </c>
      <c r="BI12">
        <v>56190</v>
      </c>
      <c r="BJ12">
        <v>71204</v>
      </c>
      <c r="BK12">
        <v>88854</v>
      </c>
      <c r="BL12">
        <v>109167</v>
      </c>
      <c r="BM12">
        <v>135564</v>
      </c>
      <c r="BN12">
        <v>161898</v>
      </c>
      <c r="BO12">
        <v>189195</v>
      </c>
      <c r="BP12">
        <v>217141</v>
      </c>
      <c r="BQ12">
        <v>35349</v>
      </c>
      <c r="BR12">
        <v>56921</v>
      </c>
      <c r="BS12">
        <v>76725</v>
      </c>
      <c r="BT12">
        <v>95904</v>
      </c>
      <c r="BU12">
        <v>118960</v>
      </c>
      <c r="BV12">
        <v>139000</v>
      </c>
      <c r="BW12">
        <v>161361</v>
      </c>
      <c r="BX12">
        <v>183409</v>
      </c>
      <c r="BY12">
        <v>203462</v>
      </c>
      <c r="BZ12">
        <v>221580</v>
      </c>
      <c r="CA12">
        <v>237765</v>
      </c>
      <c r="CB12">
        <v>36177</v>
      </c>
      <c r="CC12">
        <v>60340</v>
      </c>
      <c r="CD12">
        <v>82759</v>
      </c>
      <c r="CE12">
        <v>103791</v>
      </c>
      <c r="CF12">
        <v>129189</v>
      </c>
      <c r="CG12">
        <v>150840</v>
      </c>
    </row>
    <row r="13" spans="1:85">
      <c r="A13" t="s">
        <v>96</v>
      </c>
      <c r="B13">
        <v>4388</v>
      </c>
      <c r="C13">
        <v>5900</v>
      </c>
      <c r="D13">
        <v>7257</v>
      </c>
      <c r="E13">
        <v>8663</v>
      </c>
      <c r="F13">
        <v>10545</v>
      </c>
      <c r="G13">
        <v>12279</v>
      </c>
      <c r="H13">
        <v>15225</v>
      </c>
      <c r="I13">
        <v>17582</v>
      </c>
      <c r="J13">
        <v>19306</v>
      </c>
      <c r="K13">
        <v>21182</v>
      </c>
      <c r="L13">
        <v>4916</v>
      </c>
      <c r="M13">
        <v>6353</v>
      </c>
      <c r="N13">
        <v>7554</v>
      </c>
      <c r="O13">
        <v>9177</v>
      </c>
      <c r="P13">
        <v>12365</v>
      </c>
      <c r="Q13">
        <v>14073</v>
      </c>
      <c r="R13">
        <v>16757</v>
      </c>
      <c r="S13">
        <v>18972</v>
      </c>
      <c r="T13">
        <v>20770</v>
      </c>
      <c r="U13">
        <v>3921</v>
      </c>
      <c r="V13">
        <v>5310</v>
      </c>
      <c r="W13">
        <v>6470</v>
      </c>
      <c r="X13">
        <v>8398</v>
      </c>
      <c r="Y13">
        <v>11568</v>
      </c>
      <c r="Z13">
        <v>13352</v>
      </c>
      <c r="AA13">
        <v>15882</v>
      </c>
      <c r="AB13">
        <v>17862</v>
      </c>
      <c r="AC13">
        <v>19427</v>
      </c>
      <c r="AD13">
        <v>21056</v>
      </c>
      <c r="AE13">
        <v>4156</v>
      </c>
      <c r="AF13">
        <v>5553</v>
      </c>
      <c r="AG13">
        <v>7037</v>
      </c>
      <c r="AH13">
        <v>9038</v>
      </c>
      <c r="AI13">
        <v>12359</v>
      </c>
      <c r="AJ13">
        <v>14160</v>
      </c>
      <c r="AK13">
        <v>16511</v>
      </c>
      <c r="AL13">
        <v>18914</v>
      </c>
      <c r="AM13">
        <v>20851</v>
      </c>
      <c r="AN13">
        <v>22565</v>
      </c>
      <c r="AO13">
        <v>4498</v>
      </c>
      <c r="AP13">
        <v>5896</v>
      </c>
      <c r="AQ13">
        <v>7441</v>
      </c>
      <c r="AR13">
        <v>9988</v>
      </c>
      <c r="AS13">
        <v>13375</v>
      </c>
      <c r="AT13">
        <v>15220</v>
      </c>
      <c r="AU13">
        <v>17250</v>
      </c>
      <c r="AV13">
        <v>19596</v>
      </c>
      <c r="AW13">
        <v>21934</v>
      </c>
      <c r="AX13">
        <v>23706</v>
      </c>
      <c r="AY13">
        <v>4366</v>
      </c>
      <c r="AZ13">
        <v>5838</v>
      </c>
      <c r="BA13">
        <v>7061</v>
      </c>
      <c r="BB13">
        <v>8919</v>
      </c>
      <c r="BC13">
        <v>11725</v>
      </c>
      <c r="BD13">
        <v>13333</v>
      </c>
      <c r="BE13">
        <v>15420</v>
      </c>
      <c r="BF13">
        <v>17499</v>
      </c>
      <c r="BG13">
        <v>19094</v>
      </c>
      <c r="BH13">
        <v>20207</v>
      </c>
      <c r="BI13">
        <v>3403</v>
      </c>
      <c r="BJ13">
        <v>4016</v>
      </c>
      <c r="BK13">
        <v>4736</v>
      </c>
      <c r="BL13">
        <v>6472</v>
      </c>
      <c r="BM13">
        <v>8754</v>
      </c>
      <c r="BN13">
        <v>10123</v>
      </c>
      <c r="BO13">
        <v>11598</v>
      </c>
      <c r="BP13">
        <v>13033</v>
      </c>
      <c r="BQ13">
        <v>1799</v>
      </c>
      <c r="BR13">
        <v>2951</v>
      </c>
      <c r="BS13">
        <v>4179</v>
      </c>
      <c r="BT13">
        <v>5166</v>
      </c>
      <c r="BU13">
        <v>6670</v>
      </c>
      <c r="BV13">
        <v>8224</v>
      </c>
      <c r="BW13">
        <v>9463</v>
      </c>
      <c r="BX13">
        <v>10901</v>
      </c>
      <c r="BY13">
        <v>12072</v>
      </c>
      <c r="BZ13">
        <v>13044</v>
      </c>
      <c r="CA13">
        <v>14001</v>
      </c>
      <c r="CB13">
        <v>1941</v>
      </c>
      <c r="CC13">
        <v>3133</v>
      </c>
      <c r="CD13">
        <v>4325</v>
      </c>
      <c r="CE13">
        <v>5448</v>
      </c>
      <c r="CF13">
        <v>6969</v>
      </c>
      <c r="CG13">
        <v>8369</v>
      </c>
    </row>
    <row r="14" spans="1:85">
      <c r="A14" t="s">
        <v>97</v>
      </c>
      <c r="B14">
        <v>6478</v>
      </c>
      <c r="C14">
        <v>8795</v>
      </c>
      <c r="D14">
        <v>10906</v>
      </c>
      <c r="E14">
        <v>13331</v>
      </c>
      <c r="F14">
        <v>15861</v>
      </c>
      <c r="G14">
        <v>18750</v>
      </c>
      <c r="H14">
        <v>22062</v>
      </c>
      <c r="I14">
        <v>25359</v>
      </c>
      <c r="J14">
        <v>28225</v>
      </c>
      <c r="K14">
        <v>31088</v>
      </c>
      <c r="L14">
        <v>8061</v>
      </c>
      <c r="M14">
        <v>10394</v>
      </c>
      <c r="N14">
        <v>12441</v>
      </c>
      <c r="O14">
        <v>15760</v>
      </c>
      <c r="P14">
        <v>18124</v>
      </c>
      <c r="Q14">
        <v>21092</v>
      </c>
      <c r="R14">
        <v>24075</v>
      </c>
      <c r="S14">
        <v>27292</v>
      </c>
      <c r="T14">
        <v>30312</v>
      </c>
      <c r="U14">
        <v>7658</v>
      </c>
      <c r="V14">
        <v>10352</v>
      </c>
      <c r="W14">
        <v>12638</v>
      </c>
      <c r="X14">
        <v>16386</v>
      </c>
      <c r="Y14">
        <v>19630</v>
      </c>
      <c r="Z14">
        <v>22896</v>
      </c>
      <c r="AA14">
        <v>26059</v>
      </c>
      <c r="AB14">
        <v>29086</v>
      </c>
      <c r="AC14">
        <v>31802</v>
      </c>
      <c r="AD14">
        <v>34461</v>
      </c>
      <c r="AE14">
        <v>7396</v>
      </c>
      <c r="AF14">
        <v>10054</v>
      </c>
      <c r="AG14">
        <v>12833</v>
      </c>
      <c r="AH14">
        <v>16375</v>
      </c>
      <c r="AI14">
        <v>20191</v>
      </c>
      <c r="AJ14">
        <v>24016</v>
      </c>
      <c r="AK14">
        <v>27530</v>
      </c>
      <c r="AL14">
        <v>30869</v>
      </c>
      <c r="AM14">
        <v>34081</v>
      </c>
      <c r="AN14">
        <v>37096</v>
      </c>
      <c r="AO14">
        <v>8405</v>
      </c>
      <c r="AP14">
        <v>11461</v>
      </c>
      <c r="AQ14">
        <v>14315</v>
      </c>
      <c r="AR14">
        <v>18198</v>
      </c>
      <c r="AS14">
        <v>22010</v>
      </c>
      <c r="AT14">
        <v>25985</v>
      </c>
      <c r="AU14">
        <v>29500</v>
      </c>
      <c r="AV14">
        <v>33156</v>
      </c>
      <c r="AW14">
        <v>36749</v>
      </c>
      <c r="AX14">
        <v>40002</v>
      </c>
      <c r="AY14">
        <v>7663</v>
      </c>
      <c r="AZ14">
        <v>10738</v>
      </c>
      <c r="BA14">
        <v>13205</v>
      </c>
      <c r="BB14">
        <v>17006</v>
      </c>
      <c r="BC14">
        <v>20660</v>
      </c>
      <c r="BD14">
        <v>24379</v>
      </c>
      <c r="BE14">
        <v>28014</v>
      </c>
      <c r="BF14">
        <v>31730</v>
      </c>
      <c r="BG14">
        <v>35008</v>
      </c>
      <c r="BH14">
        <v>38000</v>
      </c>
      <c r="BI14">
        <v>8571</v>
      </c>
      <c r="BJ14">
        <v>10042</v>
      </c>
      <c r="BK14">
        <v>11692</v>
      </c>
      <c r="BL14">
        <v>14911</v>
      </c>
      <c r="BM14">
        <v>18381</v>
      </c>
      <c r="BN14">
        <v>21840</v>
      </c>
      <c r="BO14">
        <v>25265</v>
      </c>
      <c r="BP14">
        <v>28407</v>
      </c>
      <c r="BQ14">
        <v>4310</v>
      </c>
      <c r="BR14">
        <v>7133</v>
      </c>
      <c r="BS14">
        <v>9641</v>
      </c>
      <c r="BT14">
        <v>11671</v>
      </c>
      <c r="BU14">
        <v>14967</v>
      </c>
      <c r="BV14">
        <v>17794</v>
      </c>
      <c r="BW14">
        <v>20726</v>
      </c>
      <c r="BX14">
        <v>23402</v>
      </c>
      <c r="BY14">
        <v>25827</v>
      </c>
      <c r="BZ14">
        <v>27696</v>
      </c>
      <c r="CA14">
        <v>29798</v>
      </c>
      <c r="CB14">
        <v>4483</v>
      </c>
      <c r="CC14">
        <v>7249</v>
      </c>
      <c r="CD14">
        <v>9644</v>
      </c>
      <c r="CE14">
        <v>11806</v>
      </c>
      <c r="CF14">
        <v>15053</v>
      </c>
      <c r="CG14">
        <v>17784</v>
      </c>
    </row>
    <row r="15" spans="1:85">
      <c r="A15" t="s">
        <v>98</v>
      </c>
      <c r="B15">
        <v>7132</v>
      </c>
      <c r="C15">
        <v>9642</v>
      </c>
      <c r="D15">
        <v>11909</v>
      </c>
      <c r="E15">
        <v>14867</v>
      </c>
      <c r="F15">
        <v>17803</v>
      </c>
      <c r="G15">
        <v>20537</v>
      </c>
      <c r="H15">
        <v>24713</v>
      </c>
      <c r="I15">
        <v>28272</v>
      </c>
      <c r="J15">
        <v>31623</v>
      </c>
      <c r="K15">
        <v>34509</v>
      </c>
      <c r="L15">
        <v>8903</v>
      </c>
      <c r="M15">
        <v>11435</v>
      </c>
      <c r="N15">
        <v>13612</v>
      </c>
      <c r="O15">
        <v>17087</v>
      </c>
      <c r="P15">
        <v>20044</v>
      </c>
      <c r="Q15">
        <v>23459</v>
      </c>
      <c r="R15">
        <v>27797</v>
      </c>
      <c r="S15">
        <v>31491</v>
      </c>
      <c r="T15">
        <v>35502</v>
      </c>
      <c r="U15">
        <v>7547</v>
      </c>
      <c r="V15">
        <v>10483</v>
      </c>
      <c r="W15">
        <v>12879</v>
      </c>
      <c r="X15">
        <v>16988</v>
      </c>
      <c r="Y15">
        <v>20671</v>
      </c>
      <c r="Z15">
        <v>24037</v>
      </c>
      <c r="AA15">
        <v>28522</v>
      </c>
      <c r="AB15">
        <v>31559</v>
      </c>
      <c r="AC15">
        <v>35646</v>
      </c>
      <c r="AD15">
        <v>38406</v>
      </c>
      <c r="AE15">
        <v>7403</v>
      </c>
      <c r="AF15">
        <v>9805</v>
      </c>
      <c r="AG15">
        <v>12505</v>
      </c>
      <c r="AH15">
        <v>16786</v>
      </c>
      <c r="AI15">
        <v>20415</v>
      </c>
      <c r="AJ15">
        <v>24017</v>
      </c>
      <c r="AK15">
        <v>27894</v>
      </c>
      <c r="AL15">
        <v>31865</v>
      </c>
      <c r="AM15">
        <v>36713</v>
      </c>
      <c r="AN15">
        <v>39476</v>
      </c>
      <c r="AO15">
        <v>7169</v>
      </c>
      <c r="AP15">
        <v>9653</v>
      </c>
      <c r="AQ15">
        <v>12363</v>
      </c>
      <c r="AR15">
        <v>16394</v>
      </c>
      <c r="AS15">
        <v>20297</v>
      </c>
      <c r="AT15">
        <v>23973</v>
      </c>
      <c r="AU15">
        <v>27822</v>
      </c>
      <c r="AV15">
        <v>33071</v>
      </c>
      <c r="AW15">
        <v>36237</v>
      </c>
      <c r="AX15">
        <v>39318</v>
      </c>
      <c r="AY15">
        <v>7131</v>
      </c>
      <c r="AZ15">
        <v>9669</v>
      </c>
      <c r="BA15">
        <v>12044</v>
      </c>
      <c r="BB15">
        <v>16397</v>
      </c>
      <c r="BC15">
        <v>20576</v>
      </c>
      <c r="BD15">
        <v>23770</v>
      </c>
      <c r="BE15">
        <v>27095</v>
      </c>
      <c r="BF15">
        <v>31617</v>
      </c>
      <c r="BG15">
        <v>34562</v>
      </c>
      <c r="BH15">
        <v>37318</v>
      </c>
      <c r="BI15">
        <v>7055</v>
      </c>
      <c r="BJ15">
        <v>8363</v>
      </c>
      <c r="BK15">
        <v>9914</v>
      </c>
      <c r="BL15">
        <v>13290</v>
      </c>
      <c r="BM15">
        <v>17009</v>
      </c>
      <c r="BN15">
        <v>19974</v>
      </c>
      <c r="BO15">
        <v>23345</v>
      </c>
      <c r="BP15">
        <v>28152</v>
      </c>
      <c r="BQ15">
        <v>4693</v>
      </c>
      <c r="BR15">
        <v>7367</v>
      </c>
      <c r="BS15">
        <v>9836</v>
      </c>
      <c r="BT15">
        <v>12095</v>
      </c>
      <c r="BU15">
        <v>15761</v>
      </c>
      <c r="BV15">
        <v>18442</v>
      </c>
      <c r="BW15">
        <v>20998</v>
      </c>
      <c r="BX15">
        <v>23765</v>
      </c>
      <c r="BY15">
        <v>25878</v>
      </c>
      <c r="BZ15">
        <v>27450</v>
      </c>
      <c r="CA15">
        <v>29348</v>
      </c>
      <c r="CB15">
        <v>4373</v>
      </c>
      <c r="CC15">
        <v>7142</v>
      </c>
      <c r="CD15">
        <v>9799</v>
      </c>
      <c r="CE15">
        <v>12206</v>
      </c>
      <c r="CF15">
        <v>16110</v>
      </c>
      <c r="CG15">
        <v>19242</v>
      </c>
    </row>
    <row r="16" spans="1:85">
      <c r="A16" t="s">
        <v>99</v>
      </c>
      <c r="B16">
        <v>8494</v>
      </c>
      <c r="C16">
        <v>11573</v>
      </c>
      <c r="D16">
        <v>14125</v>
      </c>
      <c r="E16">
        <v>17200</v>
      </c>
      <c r="F16">
        <v>20707</v>
      </c>
      <c r="G16">
        <v>26049</v>
      </c>
      <c r="H16">
        <v>30949</v>
      </c>
      <c r="I16">
        <v>34212</v>
      </c>
      <c r="J16">
        <v>38154</v>
      </c>
      <c r="K16">
        <v>41854</v>
      </c>
      <c r="L16">
        <v>11020</v>
      </c>
      <c r="M16">
        <v>14274</v>
      </c>
      <c r="N16">
        <v>16979</v>
      </c>
      <c r="O16">
        <v>20050</v>
      </c>
      <c r="P16">
        <v>23199</v>
      </c>
      <c r="Q16">
        <v>27027</v>
      </c>
      <c r="R16">
        <v>32705</v>
      </c>
      <c r="S16">
        <v>38116</v>
      </c>
      <c r="T16">
        <v>43114</v>
      </c>
      <c r="U16">
        <v>9019</v>
      </c>
      <c r="V16">
        <v>12915</v>
      </c>
      <c r="W16">
        <v>15944</v>
      </c>
      <c r="X16">
        <v>19655</v>
      </c>
      <c r="Y16">
        <v>23280</v>
      </c>
      <c r="Z16">
        <v>26887</v>
      </c>
      <c r="AA16">
        <v>31245</v>
      </c>
      <c r="AB16">
        <v>35335</v>
      </c>
      <c r="AC16">
        <v>38616</v>
      </c>
      <c r="AD16">
        <v>42271</v>
      </c>
      <c r="AE16">
        <v>8138</v>
      </c>
      <c r="AF16">
        <v>10868</v>
      </c>
      <c r="AG16">
        <v>13742</v>
      </c>
      <c r="AH16">
        <v>17345</v>
      </c>
      <c r="AI16">
        <v>20829</v>
      </c>
      <c r="AJ16">
        <v>24204</v>
      </c>
      <c r="AK16">
        <v>29658</v>
      </c>
      <c r="AL16">
        <v>34486</v>
      </c>
      <c r="AM16">
        <v>37934</v>
      </c>
      <c r="AN16">
        <v>41803</v>
      </c>
      <c r="AO16">
        <v>9028</v>
      </c>
      <c r="AP16">
        <v>12159</v>
      </c>
      <c r="AQ16">
        <v>15113</v>
      </c>
      <c r="AR16">
        <v>19117</v>
      </c>
      <c r="AS16">
        <v>24286</v>
      </c>
      <c r="AT16">
        <v>27911</v>
      </c>
      <c r="AU16">
        <v>34940</v>
      </c>
      <c r="AV16">
        <v>39225</v>
      </c>
      <c r="AW16">
        <v>42881</v>
      </c>
      <c r="AX16">
        <v>46458</v>
      </c>
      <c r="AY16">
        <v>8021</v>
      </c>
      <c r="AZ16">
        <v>10932</v>
      </c>
      <c r="BA16">
        <v>13440</v>
      </c>
      <c r="BB16">
        <v>17186</v>
      </c>
      <c r="BC16">
        <v>20267</v>
      </c>
      <c r="BD16">
        <v>23325</v>
      </c>
      <c r="BE16">
        <v>26571</v>
      </c>
      <c r="BF16">
        <v>30475</v>
      </c>
      <c r="BG16">
        <v>33448</v>
      </c>
      <c r="BH16">
        <v>36528</v>
      </c>
      <c r="BI16">
        <v>6589</v>
      </c>
      <c r="BJ16">
        <v>8312</v>
      </c>
      <c r="BK16">
        <v>10011</v>
      </c>
      <c r="BL16">
        <v>12856</v>
      </c>
      <c r="BM16">
        <v>15723</v>
      </c>
      <c r="BN16">
        <v>18290</v>
      </c>
      <c r="BO16">
        <v>21153</v>
      </c>
      <c r="BP16">
        <v>24540</v>
      </c>
      <c r="BQ16">
        <v>3436</v>
      </c>
      <c r="BR16">
        <v>5602</v>
      </c>
      <c r="BS16">
        <v>8061</v>
      </c>
      <c r="BT16">
        <v>10334</v>
      </c>
      <c r="BU16">
        <v>13347</v>
      </c>
      <c r="BV16">
        <v>15464</v>
      </c>
      <c r="BW16">
        <v>17440</v>
      </c>
      <c r="BX16">
        <v>19656</v>
      </c>
      <c r="BY16">
        <v>21687</v>
      </c>
      <c r="BZ16">
        <v>23300</v>
      </c>
      <c r="CA16">
        <v>24961</v>
      </c>
      <c r="CB16">
        <v>3635</v>
      </c>
      <c r="CC16">
        <v>5940</v>
      </c>
      <c r="CD16">
        <v>8536</v>
      </c>
      <c r="CE16">
        <v>10684</v>
      </c>
      <c r="CF16">
        <v>13706</v>
      </c>
      <c r="CG16">
        <v>15653</v>
      </c>
    </row>
    <row r="17" spans="1:85">
      <c r="A17" t="s">
        <v>100</v>
      </c>
      <c r="B17">
        <v>8954</v>
      </c>
      <c r="C17">
        <v>12407</v>
      </c>
      <c r="D17">
        <v>15653</v>
      </c>
      <c r="E17">
        <v>18824</v>
      </c>
      <c r="F17">
        <v>22431</v>
      </c>
      <c r="G17">
        <v>25970</v>
      </c>
      <c r="H17">
        <v>30653</v>
      </c>
      <c r="I17">
        <v>34982</v>
      </c>
      <c r="J17">
        <v>38707</v>
      </c>
      <c r="K17">
        <v>42761</v>
      </c>
      <c r="L17">
        <v>10145</v>
      </c>
      <c r="M17">
        <v>13410</v>
      </c>
      <c r="N17">
        <v>16330</v>
      </c>
      <c r="O17">
        <v>19669</v>
      </c>
      <c r="P17">
        <v>23470</v>
      </c>
      <c r="Q17">
        <v>27013</v>
      </c>
      <c r="R17">
        <v>31986</v>
      </c>
      <c r="S17">
        <v>36427</v>
      </c>
      <c r="T17">
        <v>40433</v>
      </c>
      <c r="U17">
        <v>9688</v>
      </c>
      <c r="V17">
        <v>13023</v>
      </c>
      <c r="W17">
        <v>16003</v>
      </c>
      <c r="X17">
        <v>19708</v>
      </c>
      <c r="Y17">
        <v>24159</v>
      </c>
      <c r="Z17">
        <v>27645</v>
      </c>
      <c r="AA17">
        <v>32444</v>
      </c>
      <c r="AB17">
        <v>36576</v>
      </c>
      <c r="AC17">
        <v>40084</v>
      </c>
      <c r="AD17">
        <v>43679</v>
      </c>
      <c r="AE17">
        <v>8904</v>
      </c>
      <c r="AF17">
        <v>12179</v>
      </c>
      <c r="AG17">
        <v>15277</v>
      </c>
      <c r="AH17">
        <v>19420</v>
      </c>
      <c r="AI17">
        <v>24266</v>
      </c>
      <c r="AJ17">
        <v>27947</v>
      </c>
      <c r="AK17">
        <v>32432</v>
      </c>
      <c r="AL17">
        <v>36757</v>
      </c>
      <c r="AM17">
        <v>40498</v>
      </c>
      <c r="AN17">
        <v>44007</v>
      </c>
      <c r="AO17">
        <v>9025</v>
      </c>
      <c r="AP17">
        <v>12042</v>
      </c>
      <c r="AQ17">
        <v>15034</v>
      </c>
      <c r="AR17">
        <v>18816</v>
      </c>
      <c r="AS17">
        <v>23013</v>
      </c>
      <c r="AT17">
        <v>27093</v>
      </c>
      <c r="AU17">
        <v>31648</v>
      </c>
      <c r="AV17">
        <v>36281</v>
      </c>
      <c r="AW17">
        <v>40411</v>
      </c>
      <c r="AX17">
        <v>43954</v>
      </c>
      <c r="AY17">
        <v>9484</v>
      </c>
      <c r="AZ17">
        <v>12343</v>
      </c>
      <c r="BA17">
        <v>15079</v>
      </c>
      <c r="BB17">
        <v>18643</v>
      </c>
      <c r="BC17">
        <v>22962</v>
      </c>
      <c r="BD17">
        <v>26658</v>
      </c>
      <c r="BE17">
        <v>30853</v>
      </c>
      <c r="BF17">
        <v>35215</v>
      </c>
      <c r="BG17">
        <v>38848</v>
      </c>
      <c r="BH17">
        <v>42212</v>
      </c>
      <c r="BI17">
        <v>8012</v>
      </c>
      <c r="BJ17">
        <v>9687</v>
      </c>
      <c r="BK17">
        <v>11549</v>
      </c>
      <c r="BL17">
        <v>14506</v>
      </c>
      <c r="BM17">
        <v>18699</v>
      </c>
      <c r="BN17">
        <v>22324</v>
      </c>
      <c r="BO17">
        <v>26590</v>
      </c>
      <c r="BP17">
        <v>30622</v>
      </c>
      <c r="BQ17">
        <v>4759</v>
      </c>
      <c r="BR17">
        <v>7865</v>
      </c>
      <c r="BS17">
        <v>10907</v>
      </c>
      <c r="BT17">
        <v>13450</v>
      </c>
      <c r="BU17">
        <v>17067</v>
      </c>
      <c r="BV17">
        <v>20478</v>
      </c>
      <c r="BW17">
        <v>23626</v>
      </c>
      <c r="BX17">
        <v>27147</v>
      </c>
      <c r="BY17">
        <v>30528</v>
      </c>
      <c r="BZ17">
        <v>33088</v>
      </c>
      <c r="CA17">
        <v>35579</v>
      </c>
      <c r="CB17">
        <v>4962</v>
      </c>
      <c r="CC17">
        <v>7999</v>
      </c>
      <c r="CD17">
        <v>10779</v>
      </c>
      <c r="CE17">
        <v>13288</v>
      </c>
      <c r="CF17">
        <v>16856</v>
      </c>
      <c r="CG17">
        <v>20284</v>
      </c>
    </row>
    <row r="18" spans="1:85">
      <c r="A18" t="s">
        <v>101</v>
      </c>
      <c r="B18">
        <v>9657</v>
      </c>
      <c r="C18">
        <v>13275</v>
      </c>
      <c r="D18">
        <v>16669</v>
      </c>
      <c r="E18">
        <v>20166</v>
      </c>
      <c r="F18">
        <v>23992</v>
      </c>
      <c r="G18">
        <v>27579</v>
      </c>
      <c r="H18">
        <v>32101</v>
      </c>
      <c r="I18">
        <v>36549</v>
      </c>
      <c r="J18">
        <v>40605</v>
      </c>
      <c r="K18">
        <v>44586</v>
      </c>
      <c r="L18">
        <v>10807</v>
      </c>
      <c r="M18">
        <v>14455</v>
      </c>
      <c r="N18">
        <v>17413</v>
      </c>
      <c r="O18">
        <v>20667</v>
      </c>
      <c r="P18">
        <v>24561</v>
      </c>
      <c r="Q18">
        <v>27786</v>
      </c>
      <c r="R18">
        <v>31837</v>
      </c>
      <c r="S18">
        <v>36232</v>
      </c>
      <c r="T18">
        <v>39984</v>
      </c>
      <c r="U18">
        <v>9461</v>
      </c>
      <c r="V18">
        <v>12816</v>
      </c>
      <c r="W18">
        <v>15770</v>
      </c>
      <c r="X18">
        <v>19301</v>
      </c>
      <c r="Y18">
        <v>23048</v>
      </c>
      <c r="Z18">
        <v>26899</v>
      </c>
      <c r="AA18">
        <v>31302</v>
      </c>
      <c r="AB18">
        <v>35461</v>
      </c>
      <c r="AC18">
        <v>39012</v>
      </c>
      <c r="AD18">
        <v>42729</v>
      </c>
      <c r="AE18">
        <v>9318</v>
      </c>
      <c r="AF18">
        <v>12499</v>
      </c>
      <c r="AG18">
        <v>15693</v>
      </c>
      <c r="AH18">
        <v>19262</v>
      </c>
      <c r="AI18">
        <v>23503</v>
      </c>
      <c r="AJ18">
        <v>28025</v>
      </c>
      <c r="AK18">
        <v>32835</v>
      </c>
      <c r="AL18">
        <v>37502</v>
      </c>
      <c r="AM18">
        <v>41446</v>
      </c>
      <c r="AN18">
        <v>45419</v>
      </c>
      <c r="AO18">
        <v>10889</v>
      </c>
      <c r="AP18">
        <v>15211</v>
      </c>
      <c r="AQ18">
        <v>19354</v>
      </c>
      <c r="AR18">
        <v>24163</v>
      </c>
      <c r="AS18">
        <v>28640</v>
      </c>
      <c r="AT18">
        <v>33479</v>
      </c>
      <c r="AU18">
        <v>38220</v>
      </c>
      <c r="AV18">
        <v>43455</v>
      </c>
      <c r="AW18">
        <v>48133</v>
      </c>
      <c r="AX18">
        <v>52843</v>
      </c>
      <c r="AY18">
        <v>11412</v>
      </c>
      <c r="AZ18">
        <v>15033</v>
      </c>
      <c r="BA18">
        <v>18504</v>
      </c>
      <c r="BB18">
        <v>22563</v>
      </c>
      <c r="BC18">
        <v>26541</v>
      </c>
      <c r="BD18">
        <v>31411</v>
      </c>
      <c r="BE18">
        <v>35993</v>
      </c>
      <c r="BF18">
        <v>40707</v>
      </c>
      <c r="BG18">
        <v>44668</v>
      </c>
      <c r="BH18">
        <v>48392</v>
      </c>
      <c r="BI18">
        <v>9731</v>
      </c>
      <c r="BJ18">
        <v>11929</v>
      </c>
      <c r="BK18">
        <v>14179</v>
      </c>
      <c r="BL18">
        <v>17371</v>
      </c>
      <c r="BM18">
        <v>21165</v>
      </c>
      <c r="BN18">
        <v>25255</v>
      </c>
      <c r="BO18">
        <v>29412</v>
      </c>
      <c r="BP18">
        <v>33657</v>
      </c>
      <c r="BQ18">
        <v>5880</v>
      </c>
      <c r="BR18">
        <v>9284</v>
      </c>
      <c r="BS18">
        <v>12419</v>
      </c>
      <c r="BT18">
        <v>15377</v>
      </c>
      <c r="BU18">
        <v>19062</v>
      </c>
      <c r="BV18">
        <v>21825</v>
      </c>
      <c r="BW18">
        <v>24990</v>
      </c>
      <c r="BX18">
        <v>28145</v>
      </c>
      <c r="BY18">
        <v>31208</v>
      </c>
      <c r="BZ18">
        <v>33682</v>
      </c>
      <c r="CA18">
        <v>36175</v>
      </c>
      <c r="CB18">
        <v>6344</v>
      </c>
      <c r="CC18">
        <v>10365</v>
      </c>
      <c r="CD18">
        <v>14129</v>
      </c>
      <c r="CE18">
        <v>17566</v>
      </c>
      <c r="CF18">
        <v>21498</v>
      </c>
      <c r="CG18">
        <v>24601</v>
      </c>
    </row>
    <row r="19" spans="1:85">
      <c r="A19" t="s">
        <v>102</v>
      </c>
      <c r="B19">
        <v>6613</v>
      </c>
      <c r="C19">
        <v>9186</v>
      </c>
      <c r="D19">
        <v>11562</v>
      </c>
      <c r="E19">
        <v>14485</v>
      </c>
      <c r="F19">
        <v>17175</v>
      </c>
      <c r="G19">
        <v>20520</v>
      </c>
      <c r="H19">
        <v>24025</v>
      </c>
      <c r="I19">
        <v>27044</v>
      </c>
      <c r="J19">
        <v>29563</v>
      </c>
      <c r="K19">
        <v>32490</v>
      </c>
      <c r="L19">
        <v>7872</v>
      </c>
      <c r="M19">
        <v>10347</v>
      </c>
      <c r="N19">
        <v>12521</v>
      </c>
      <c r="O19">
        <v>15739</v>
      </c>
      <c r="P19">
        <v>18359</v>
      </c>
      <c r="Q19">
        <v>21882</v>
      </c>
      <c r="R19">
        <v>25401</v>
      </c>
      <c r="S19">
        <v>28507</v>
      </c>
      <c r="T19">
        <v>31334</v>
      </c>
      <c r="U19">
        <v>7510</v>
      </c>
      <c r="V19">
        <v>10038</v>
      </c>
      <c r="W19">
        <v>12481</v>
      </c>
      <c r="X19">
        <v>17098</v>
      </c>
      <c r="Y19">
        <v>19978</v>
      </c>
      <c r="Z19">
        <v>23761</v>
      </c>
      <c r="AA19">
        <v>27326</v>
      </c>
      <c r="AB19">
        <v>30554</v>
      </c>
      <c r="AC19">
        <v>33630</v>
      </c>
      <c r="AD19">
        <v>36767</v>
      </c>
      <c r="AE19">
        <v>7599</v>
      </c>
      <c r="AF19">
        <v>10109</v>
      </c>
      <c r="AG19">
        <v>12745</v>
      </c>
      <c r="AH19">
        <v>17120</v>
      </c>
      <c r="AI19">
        <v>20450</v>
      </c>
      <c r="AJ19">
        <v>24592</v>
      </c>
      <c r="AK19">
        <v>28394</v>
      </c>
      <c r="AL19">
        <v>32292</v>
      </c>
      <c r="AM19">
        <v>35630</v>
      </c>
      <c r="AN19">
        <v>38966</v>
      </c>
      <c r="AO19">
        <v>7630</v>
      </c>
      <c r="AP19">
        <v>10515</v>
      </c>
      <c r="AQ19">
        <v>13257</v>
      </c>
      <c r="AR19">
        <v>17952</v>
      </c>
      <c r="AS19">
        <v>20849</v>
      </c>
      <c r="AT19">
        <v>25230</v>
      </c>
      <c r="AU19">
        <v>29035</v>
      </c>
      <c r="AV19">
        <v>33020</v>
      </c>
      <c r="AW19">
        <v>36449</v>
      </c>
      <c r="AX19">
        <v>40146</v>
      </c>
      <c r="AY19">
        <v>7923</v>
      </c>
      <c r="AZ19">
        <v>10503</v>
      </c>
      <c r="BA19">
        <v>12733</v>
      </c>
      <c r="BB19">
        <v>17144</v>
      </c>
      <c r="BC19">
        <v>20102</v>
      </c>
      <c r="BD19">
        <v>24084</v>
      </c>
      <c r="BE19">
        <v>27442</v>
      </c>
      <c r="BF19">
        <v>30848</v>
      </c>
      <c r="BG19">
        <v>33915</v>
      </c>
      <c r="BH19">
        <v>36694</v>
      </c>
      <c r="BI19">
        <v>6947</v>
      </c>
      <c r="BJ19">
        <v>8288</v>
      </c>
      <c r="BK19">
        <v>9861</v>
      </c>
      <c r="BL19">
        <v>13577</v>
      </c>
      <c r="BM19">
        <v>16409</v>
      </c>
      <c r="BN19">
        <v>20287</v>
      </c>
      <c r="BO19">
        <v>23614</v>
      </c>
      <c r="BP19">
        <v>26793</v>
      </c>
      <c r="BQ19">
        <v>3870</v>
      </c>
      <c r="BR19">
        <v>6181</v>
      </c>
      <c r="BS19">
        <v>8339</v>
      </c>
      <c r="BT19">
        <v>10404</v>
      </c>
      <c r="BU19">
        <v>14370</v>
      </c>
      <c r="BV19">
        <v>16751</v>
      </c>
      <c r="BW19">
        <v>19564</v>
      </c>
      <c r="BX19">
        <v>22279</v>
      </c>
      <c r="BY19">
        <v>24706</v>
      </c>
      <c r="BZ19">
        <v>26961</v>
      </c>
      <c r="CA19">
        <v>29183</v>
      </c>
      <c r="CB19">
        <v>3812</v>
      </c>
      <c r="CC19">
        <v>6247</v>
      </c>
      <c r="CD19">
        <v>8713</v>
      </c>
      <c r="CE19">
        <v>10578</v>
      </c>
      <c r="CF19">
        <v>14875</v>
      </c>
      <c r="CG19">
        <v>17244</v>
      </c>
    </row>
    <row r="20" spans="1:85">
      <c r="A20" t="s">
        <v>103</v>
      </c>
      <c r="B20">
        <v>30212</v>
      </c>
      <c r="C20">
        <v>44191</v>
      </c>
      <c r="D20">
        <v>54803</v>
      </c>
      <c r="E20">
        <v>67555</v>
      </c>
      <c r="F20">
        <v>83214</v>
      </c>
      <c r="G20">
        <v>96437</v>
      </c>
      <c r="H20">
        <v>111619</v>
      </c>
      <c r="I20">
        <v>125845</v>
      </c>
      <c r="J20">
        <v>139866</v>
      </c>
      <c r="K20">
        <v>154701</v>
      </c>
      <c r="L20">
        <v>36859</v>
      </c>
      <c r="M20">
        <v>51004</v>
      </c>
      <c r="N20">
        <v>63239</v>
      </c>
      <c r="O20">
        <v>82370</v>
      </c>
      <c r="P20">
        <v>98023</v>
      </c>
      <c r="Q20">
        <v>116333</v>
      </c>
      <c r="R20">
        <v>135726</v>
      </c>
      <c r="S20">
        <v>151235</v>
      </c>
      <c r="T20">
        <v>165377</v>
      </c>
      <c r="U20">
        <v>40104</v>
      </c>
      <c r="V20">
        <v>57192</v>
      </c>
      <c r="W20">
        <v>71031</v>
      </c>
      <c r="X20">
        <v>94663</v>
      </c>
      <c r="Y20">
        <v>115308</v>
      </c>
      <c r="Z20">
        <v>137181</v>
      </c>
      <c r="AA20">
        <v>158844</v>
      </c>
      <c r="AB20">
        <v>175486</v>
      </c>
      <c r="AC20">
        <v>191574</v>
      </c>
      <c r="AD20">
        <v>209150</v>
      </c>
      <c r="AE20">
        <v>43427</v>
      </c>
      <c r="AF20">
        <v>60436</v>
      </c>
      <c r="AG20">
        <v>75911</v>
      </c>
      <c r="AH20">
        <v>99921</v>
      </c>
      <c r="AI20">
        <v>119169</v>
      </c>
      <c r="AJ20">
        <v>139593</v>
      </c>
      <c r="AK20">
        <v>162156</v>
      </c>
      <c r="AL20">
        <v>181126</v>
      </c>
      <c r="AM20">
        <v>198188</v>
      </c>
      <c r="AN20">
        <v>216665</v>
      </c>
      <c r="AO20">
        <v>46970</v>
      </c>
      <c r="AP20">
        <v>65190</v>
      </c>
      <c r="AQ20">
        <v>84541</v>
      </c>
      <c r="AR20">
        <v>113104</v>
      </c>
      <c r="AS20">
        <v>134609</v>
      </c>
      <c r="AT20">
        <v>159991</v>
      </c>
      <c r="AU20">
        <v>185372</v>
      </c>
      <c r="AV20">
        <v>207746</v>
      </c>
      <c r="AW20">
        <v>227296</v>
      </c>
      <c r="AX20">
        <v>254929</v>
      </c>
      <c r="AY20">
        <v>49158</v>
      </c>
      <c r="AZ20">
        <v>67336</v>
      </c>
      <c r="BA20">
        <v>88316</v>
      </c>
      <c r="BB20">
        <v>116137</v>
      </c>
      <c r="BC20">
        <v>138967</v>
      </c>
      <c r="BD20">
        <v>166210</v>
      </c>
      <c r="BE20">
        <v>189920</v>
      </c>
      <c r="BF20">
        <v>214182</v>
      </c>
      <c r="BG20">
        <v>232656</v>
      </c>
      <c r="BH20">
        <v>252673</v>
      </c>
      <c r="BI20">
        <v>44974</v>
      </c>
      <c r="BJ20">
        <v>57812</v>
      </c>
      <c r="BK20">
        <v>70177</v>
      </c>
      <c r="BL20">
        <v>94146</v>
      </c>
      <c r="BM20">
        <v>117062</v>
      </c>
      <c r="BN20">
        <v>145541</v>
      </c>
      <c r="BO20">
        <v>169274</v>
      </c>
      <c r="BP20">
        <v>190357</v>
      </c>
      <c r="BQ20">
        <v>25025</v>
      </c>
      <c r="BR20">
        <v>40574</v>
      </c>
      <c r="BS20">
        <v>55379</v>
      </c>
      <c r="BT20">
        <v>70019</v>
      </c>
      <c r="BU20">
        <v>93076</v>
      </c>
      <c r="BV20">
        <v>113139</v>
      </c>
      <c r="BW20">
        <v>135519</v>
      </c>
      <c r="BX20">
        <v>153626</v>
      </c>
      <c r="BY20">
        <v>170440</v>
      </c>
      <c r="BZ20">
        <v>184889</v>
      </c>
      <c r="CA20">
        <v>201031</v>
      </c>
      <c r="CB20">
        <v>27572</v>
      </c>
      <c r="CC20">
        <v>46188</v>
      </c>
      <c r="CD20">
        <v>62942</v>
      </c>
      <c r="CE20">
        <v>79158</v>
      </c>
      <c r="CF20">
        <v>103901</v>
      </c>
      <c r="CG20">
        <v>124292</v>
      </c>
    </row>
    <row r="21" spans="1:85">
      <c r="A21" t="s">
        <v>104</v>
      </c>
      <c r="B21">
        <v>4718</v>
      </c>
      <c r="C21">
        <v>6346</v>
      </c>
      <c r="D21">
        <v>7710</v>
      </c>
      <c r="E21">
        <v>9785</v>
      </c>
      <c r="F21">
        <v>12012</v>
      </c>
      <c r="G21">
        <v>13863</v>
      </c>
      <c r="H21">
        <v>16580</v>
      </c>
      <c r="I21">
        <v>19349</v>
      </c>
      <c r="J21">
        <v>21428</v>
      </c>
      <c r="K21">
        <v>23702</v>
      </c>
      <c r="L21">
        <v>5045</v>
      </c>
      <c r="M21">
        <v>6629</v>
      </c>
      <c r="N21">
        <v>7896</v>
      </c>
      <c r="O21">
        <v>10473</v>
      </c>
      <c r="P21">
        <v>13033</v>
      </c>
      <c r="Q21">
        <v>14701</v>
      </c>
      <c r="R21">
        <v>17259</v>
      </c>
      <c r="S21">
        <v>19996</v>
      </c>
      <c r="T21">
        <v>22335</v>
      </c>
      <c r="U21">
        <v>4932</v>
      </c>
      <c r="V21">
        <v>6423</v>
      </c>
      <c r="W21">
        <v>7896</v>
      </c>
      <c r="X21">
        <v>10620</v>
      </c>
      <c r="Y21">
        <v>13323</v>
      </c>
      <c r="Z21">
        <v>15163</v>
      </c>
      <c r="AA21">
        <v>17600</v>
      </c>
      <c r="AB21">
        <v>20040</v>
      </c>
      <c r="AC21">
        <v>22271</v>
      </c>
      <c r="AD21">
        <v>24313</v>
      </c>
      <c r="AE21">
        <v>5087</v>
      </c>
      <c r="AF21">
        <v>6631</v>
      </c>
      <c r="AG21">
        <v>8172</v>
      </c>
      <c r="AH21">
        <v>10979</v>
      </c>
      <c r="AI21">
        <v>13702</v>
      </c>
      <c r="AJ21">
        <v>15639</v>
      </c>
      <c r="AK21">
        <v>18125</v>
      </c>
      <c r="AL21">
        <v>20769</v>
      </c>
      <c r="AM21">
        <v>23231</v>
      </c>
      <c r="AN21">
        <v>25335</v>
      </c>
      <c r="AO21">
        <v>4837</v>
      </c>
      <c r="AP21">
        <v>6391</v>
      </c>
      <c r="AQ21">
        <v>7928</v>
      </c>
      <c r="AR21">
        <v>11057</v>
      </c>
      <c r="AS21">
        <v>13754</v>
      </c>
      <c r="AT21">
        <v>15805</v>
      </c>
      <c r="AU21">
        <v>18079</v>
      </c>
      <c r="AV21">
        <v>20674</v>
      </c>
      <c r="AW21">
        <v>22802</v>
      </c>
      <c r="AX21">
        <v>25034</v>
      </c>
      <c r="AY21">
        <v>4346</v>
      </c>
      <c r="AZ21">
        <v>5946</v>
      </c>
      <c r="BA21">
        <v>7042</v>
      </c>
      <c r="BB21">
        <v>9705</v>
      </c>
      <c r="BC21">
        <v>12180</v>
      </c>
      <c r="BD21">
        <v>14027</v>
      </c>
      <c r="BE21">
        <v>15997</v>
      </c>
      <c r="BF21">
        <v>17954</v>
      </c>
      <c r="BG21">
        <v>19875</v>
      </c>
      <c r="BH21">
        <v>21703</v>
      </c>
      <c r="BI21">
        <v>3994</v>
      </c>
      <c r="BJ21">
        <v>4602</v>
      </c>
      <c r="BK21">
        <v>5365</v>
      </c>
      <c r="BL21">
        <v>7588</v>
      </c>
      <c r="BM21">
        <v>9490</v>
      </c>
      <c r="BN21">
        <v>10972</v>
      </c>
      <c r="BO21">
        <v>12836</v>
      </c>
      <c r="BP21">
        <v>14787</v>
      </c>
      <c r="BQ21">
        <v>2329</v>
      </c>
      <c r="BR21">
        <v>4241</v>
      </c>
      <c r="BS21">
        <v>5805</v>
      </c>
      <c r="BT21">
        <v>6968</v>
      </c>
      <c r="BU21">
        <v>9271</v>
      </c>
      <c r="BV21">
        <v>11119</v>
      </c>
      <c r="BW21">
        <v>12677</v>
      </c>
      <c r="BX21">
        <v>14574</v>
      </c>
      <c r="BY21">
        <v>16210</v>
      </c>
      <c r="BZ21">
        <v>17577</v>
      </c>
      <c r="CA21">
        <v>19065</v>
      </c>
      <c r="CB21">
        <v>2277</v>
      </c>
      <c r="CC21">
        <v>3833</v>
      </c>
      <c r="CD21">
        <v>5159</v>
      </c>
      <c r="CE21">
        <v>6119</v>
      </c>
      <c r="CF21">
        <v>8064</v>
      </c>
      <c r="CG21">
        <v>9750</v>
      </c>
    </row>
    <row r="22" spans="1:85">
      <c r="A22" t="s">
        <v>105</v>
      </c>
      <c r="B22">
        <v>9078</v>
      </c>
      <c r="C22">
        <v>12089</v>
      </c>
      <c r="D22">
        <v>14704</v>
      </c>
      <c r="E22">
        <v>18500</v>
      </c>
      <c r="F22">
        <v>22107</v>
      </c>
      <c r="G22">
        <v>25783</v>
      </c>
      <c r="H22">
        <v>30855</v>
      </c>
      <c r="I22">
        <v>35224</v>
      </c>
      <c r="J22">
        <v>38690</v>
      </c>
      <c r="K22">
        <v>42234</v>
      </c>
      <c r="L22">
        <v>9159</v>
      </c>
      <c r="M22">
        <v>12172</v>
      </c>
      <c r="N22">
        <v>14704</v>
      </c>
      <c r="O22">
        <v>18833</v>
      </c>
      <c r="P22">
        <v>22248</v>
      </c>
      <c r="Q22">
        <v>25866</v>
      </c>
      <c r="R22">
        <v>31035</v>
      </c>
      <c r="S22">
        <v>35290</v>
      </c>
      <c r="T22">
        <v>38433</v>
      </c>
      <c r="U22">
        <v>8761</v>
      </c>
      <c r="V22">
        <v>11620</v>
      </c>
      <c r="W22">
        <v>14201</v>
      </c>
      <c r="X22">
        <v>18810</v>
      </c>
      <c r="Y22">
        <v>22208</v>
      </c>
      <c r="Z22">
        <v>25971</v>
      </c>
      <c r="AA22">
        <v>31239</v>
      </c>
      <c r="AB22">
        <v>35293</v>
      </c>
      <c r="AC22">
        <v>38700</v>
      </c>
      <c r="AD22">
        <v>42095</v>
      </c>
      <c r="AE22">
        <v>8655</v>
      </c>
      <c r="AF22">
        <v>11501</v>
      </c>
      <c r="AG22">
        <v>14211</v>
      </c>
      <c r="AH22">
        <v>18760</v>
      </c>
      <c r="AI22">
        <v>22465</v>
      </c>
      <c r="AJ22">
        <v>26461</v>
      </c>
      <c r="AK22">
        <v>31475</v>
      </c>
      <c r="AL22">
        <v>35700</v>
      </c>
      <c r="AM22">
        <v>39227</v>
      </c>
      <c r="AN22">
        <v>42595</v>
      </c>
      <c r="AO22">
        <v>8288</v>
      </c>
      <c r="AP22">
        <v>11174</v>
      </c>
      <c r="AQ22">
        <v>13935</v>
      </c>
      <c r="AR22">
        <v>18999</v>
      </c>
      <c r="AS22">
        <v>22673</v>
      </c>
      <c r="AT22">
        <v>26269</v>
      </c>
      <c r="AU22">
        <v>31008</v>
      </c>
      <c r="AV22">
        <v>35230</v>
      </c>
      <c r="AW22">
        <v>38585</v>
      </c>
      <c r="AX22">
        <v>42022</v>
      </c>
      <c r="AY22">
        <v>7630</v>
      </c>
      <c r="AZ22">
        <v>10247</v>
      </c>
      <c r="BA22">
        <v>12473</v>
      </c>
      <c r="BB22">
        <v>16885</v>
      </c>
      <c r="BC22">
        <v>20131</v>
      </c>
      <c r="BD22">
        <v>23241</v>
      </c>
      <c r="BE22">
        <v>27800</v>
      </c>
      <c r="BF22">
        <v>31311</v>
      </c>
      <c r="BG22">
        <v>33882</v>
      </c>
      <c r="BH22">
        <v>36334</v>
      </c>
      <c r="BI22">
        <v>6421</v>
      </c>
      <c r="BJ22">
        <v>7529</v>
      </c>
      <c r="BK22">
        <v>8797</v>
      </c>
      <c r="BL22">
        <v>12857</v>
      </c>
      <c r="BM22">
        <v>15781</v>
      </c>
      <c r="BN22">
        <v>18550</v>
      </c>
      <c r="BO22">
        <v>22806</v>
      </c>
      <c r="BP22">
        <v>25835</v>
      </c>
      <c r="BQ22">
        <v>3856</v>
      </c>
      <c r="BR22">
        <v>6400</v>
      </c>
      <c r="BS22">
        <v>8647</v>
      </c>
      <c r="BT22">
        <v>10503</v>
      </c>
      <c r="BU22">
        <v>14834</v>
      </c>
      <c r="BV22">
        <v>17668</v>
      </c>
      <c r="BW22">
        <v>20435</v>
      </c>
      <c r="BX22">
        <v>24053</v>
      </c>
      <c r="BY22">
        <v>26891</v>
      </c>
      <c r="BZ22">
        <v>28999</v>
      </c>
      <c r="CA22">
        <v>31307</v>
      </c>
      <c r="CB22">
        <v>3789</v>
      </c>
      <c r="CC22">
        <v>6190</v>
      </c>
      <c r="CD22">
        <v>8454</v>
      </c>
      <c r="CE22">
        <v>10317</v>
      </c>
      <c r="CF22">
        <v>14516</v>
      </c>
      <c r="CG22">
        <v>16779</v>
      </c>
    </row>
    <row r="23" spans="1:85">
      <c r="A23" t="s">
        <v>106</v>
      </c>
      <c r="B23">
        <v>9009</v>
      </c>
      <c r="C23">
        <v>12308</v>
      </c>
      <c r="D23">
        <v>15249</v>
      </c>
      <c r="E23">
        <v>18475</v>
      </c>
      <c r="F23">
        <v>22110</v>
      </c>
      <c r="G23">
        <v>25558</v>
      </c>
      <c r="H23">
        <v>30677</v>
      </c>
      <c r="I23">
        <v>35882</v>
      </c>
      <c r="J23">
        <v>39854</v>
      </c>
      <c r="K23">
        <v>44254</v>
      </c>
      <c r="L23">
        <v>9986</v>
      </c>
      <c r="M23">
        <v>13361</v>
      </c>
      <c r="N23">
        <v>16330</v>
      </c>
      <c r="O23">
        <v>19945</v>
      </c>
      <c r="P23">
        <v>23810</v>
      </c>
      <c r="Q23">
        <v>27338</v>
      </c>
      <c r="R23">
        <v>32823</v>
      </c>
      <c r="S23">
        <v>38304</v>
      </c>
      <c r="T23">
        <v>42344</v>
      </c>
      <c r="U23">
        <v>9927</v>
      </c>
      <c r="V23">
        <v>13189</v>
      </c>
      <c r="W23">
        <v>16317</v>
      </c>
      <c r="X23">
        <v>20563</v>
      </c>
      <c r="Y23">
        <v>24399</v>
      </c>
      <c r="Z23">
        <v>27929</v>
      </c>
      <c r="AA23">
        <v>33378</v>
      </c>
      <c r="AB23">
        <v>39033</v>
      </c>
      <c r="AC23">
        <v>43525</v>
      </c>
      <c r="AD23">
        <v>47690</v>
      </c>
      <c r="AE23">
        <v>9969</v>
      </c>
      <c r="AF23">
        <v>13178</v>
      </c>
      <c r="AG23">
        <v>16260</v>
      </c>
      <c r="AH23">
        <v>20639</v>
      </c>
      <c r="AI23">
        <v>25098</v>
      </c>
      <c r="AJ23">
        <v>28879</v>
      </c>
      <c r="AK23">
        <v>34593</v>
      </c>
      <c r="AL23">
        <v>40458</v>
      </c>
      <c r="AM23">
        <v>45159</v>
      </c>
      <c r="AN23">
        <v>49481</v>
      </c>
      <c r="AO23">
        <v>10628</v>
      </c>
      <c r="AP23">
        <v>13975</v>
      </c>
      <c r="AQ23">
        <v>17339</v>
      </c>
      <c r="AR23">
        <v>22299</v>
      </c>
      <c r="AS23">
        <v>27019</v>
      </c>
      <c r="AT23">
        <v>30992</v>
      </c>
      <c r="AU23">
        <v>36322</v>
      </c>
      <c r="AV23">
        <v>42273</v>
      </c>
      <c r="AW23">
        <v>46644</v>
      </c>
      <c r="AX23">
        <v>50986</v>
      </c>
      <c r="AY23">
        <v>9198</v>
      </c>
      <c r="AZ23">
        <v>12390</v>
      </c>
      <c r="BA23">
        <v>15146</v>
      </c>
      <c r="BB23">
        <v>19913</v>
      </c>
      <c r="BC23">
        <v>24442</v>
      </c>
      <c r="BD23">
        <v>27833</v>
      </c>
      <c r="BE23">
        <v>32798</v>
      </c>
      <c r="BF23">
        <v>37804</v>
      </c>
      <c r="BG23">
        <v>41624</v>
      </c>
      <c r="BH23">
        <v>45389</v>
      </c>
      <c r="BI23">
        <v>8096</v>
      </c>
      <c r="BJ23">
        <v>9350</v>
      </c>
      <c r="BK23">
        <v>11170</v>
      </c>
      <c r="BL23">
        <v>13885</v>
      </c>
      <c r="BM23">
        <v>17327</v>
      </c>
      <c r="BN23">
        <v>20321</v>
      </c>
      <c r="BO23">
        <v>24565</v>
      </c>
      <c r="BP23">
        <v>29324</v>
      </c>
      <c r="BQ23">
        <v>4849</v>
      </c>
      <c r="BR23">
        <v>7865</v>
      </c>
      <c r="BS23">
        <v>10533</v>
      </c>
      <c r="BT23">
        <v>12844</v>
      </c>
      <c r="BU23">
        <v>16959</v>
      </c>
      <c r="BV23">
        <v>20732</v>
      </c>
      <c r="BW23">
        <v>23739</v>
      </c>
      <c r="BX23">
        <v>27727</v>
      </c>
      <c r="BY23">
        <v>31863</v>
      </c>
      <c r="BZ23">
        <v>35106</v>
      </c>
      <c r="CA23">
        <v>38438</v>
      </c>
      <c r="CB23">
        <v>4646</v>
      </c>
      <c r="CC23">
        <v>7383</v>
      </c>
      <c r="CD23">
        <v>9871</v>
      </c>
      <c r="CE23">
        <v>12023</v>
      </c>
      <c r="CF23">
        <v>16329</v>
      </c>
      <c r="CG23">
        <v>20118</v>
      </c>
    </row>
    <row r="24" spans="1:85">
      <c r="A24" t="s">
        <v>107</v>
      </c>
      <c r="B24">
        <v>454</v>
      </c>
      <c r="C24">
        <v>615</v>
      </c>
      <c r="D24">
        <v>762</v>
      </c>
      <c r="E24">
        <v>938</v>
      </c>
      <c r="F24">
        <v>1126</v>
      </c>
      <c r="G24">
        <v>1311</v>
      </c>
      <c r="H24">
        <v>1545</v>
      </c>
      <c r="I24">
        <v>1795</v>
      </c>
      <c r="J24">
        <v>1998</v>
      </c>
      <c r="K24">
        <v>2211</v>
      </c>
      <c r="L24">
        <v>492</v>
      </c>
      <c r="M24">
        <v>653</v>
      </c>
      <c r="N24">
        <v>782</v>
      </c>
      <c r="O24">
        <v>925</v>
      </c>
      <c r="P24">
        <v>1061</v>
      </c>
      <c r="Q24">
        <v>1210</v>
      </c>
      <c r="R24">
        <v>1457</v>
      </c>
      <c r="S24">
        <v>1672</v>
      </c>
      <c r="T24">
        <v>1842</v>
      </c>
      <c r="U24">
        <v>496</v>
      </c>
      <c r="V24">
        <v>682</v>
      </c>
      <c r="W24">
        <v>827</v>
      </c>
      <c r="X24">
        <v>1030</v>
      </c>
      <c r="Y24">
        <v>1222</v>
      </c>
      <c r="Z24">
        <v>1407</v>
      </c>
      <c r="AA24">
        <v>1691</v>
      </c>
      <c r="AB24">
        <v>1926</v>
      </c>
      <c r="AC24">
        <v>2221</v>
      </c>
      <c r="AD24">
        <v>2457</v>
      </c>
      <c r="AE24">
        <v>507</v>
      </c>
      <c r="AF24">
        <v>712</v>
      </c>
      <c r="AG24">
        <v>940</v>
      </c>
      <c r="AH24">
        <v>1162</v>
      </c>
      <c r="AI24">
        <v>1306</v>
      </c>
      <c r="AJ24">
        <v>1532</v>
      </c>
      <c r="AK24">
        <v>1832</v>
      </c>
      <c r="AL24">
        <v>2095</v>
      </c>
      <c r="AM24">
        <v>2326</v>
      </c>
      <c r="AN24">
        <v>2557</v>
      </c>
      <c r="AO24">
        <v>654</v>
      </c>
      <c r="AP24">
        <v>857</v>
      </c>
      <c r="AQ24">
        <v>1109</v>
      </c>
      <c r="AR24">
        <v>1370</v>
      </c>
      <c r="AS24">
        <v>1543</v>
      </c>
      <c r="AT24">
        <v>1725</v>
      </c>
      <c r="AU24">
        <v>1969</v>
      </c>
      <c r="AV24">
        <v>2306</v>
      </c>
      <c r="AW24">
        <v>2528</v>
      </c>
      <c r="AX24">
        <v>2814</v>
      </c>
      <c r="BH24">
        <v>2400</v>
      </c>
    </row>
    <row r="25" spans="1:85">
      <c r="A25" t="s">
        <v>108</v>
      </c>
      <c r="B25">
        <v>8555</v>
      </c>
      <c r="C25">
        <v>11693</v>
      </c>
      <c r="D25">
        <v>14487</v>
      </c>
      <c r="E25">
        <v>17537</v>
      </c>
      <c r="F25">
        <v>20984</v>
      </c>
      <c r="G25">
        <v>24247</v>
      </c>
      <c r="H25">
        <v>29132</v>
      </c>
      <c r="I25">
        <v>34087</v>
      </c>
      <c r="J25">
        <v>37856</v>
      </c>
      <c r="K25">
        <v>42043</v>
      </c>
      <c r="L25">
        <v>9494</v>
      </c>
      <c r="M25">
        <v>12708</v>
      </c>
      <c r="N25">
        <v>15548</v>
      </c>
      <c r="O25">
        <v>19020</v>
      </c>
      <c r="P25">
        <v>22749</v>
      </c>
      <c r="Q25">
        <v>26128</v>
      </c>
      <c r="R25">
        <v>31366</v>
      </c>
      <c r="S25">
        <v>36632</v>
      </c>
      <c r="T25">
        <v>40502</v>
      </c>
      <c r="U25">
        <v>9431</v>
      </c>
      <c r="V25">
        <v>12507</v>
      </c>
      <c r="W25">
        <v>15490</v>
      </c>
      <c r="X25">
        <v>19533</v>
      </c>
      <c r="Y25">
        <v>23177</v>
      </c>
      <c r="Z25">
        <v>26522</v>
      </c>
      <c r="AA25">
        <v>31687</v>
      </c>
      <c r="AB25">
        <v>37107</v>
      </c>
      <c r="AC25">
        <v>41304</v>
      </c>
      <c r="AD25">
        <v>45233</v>
      </c>
      <c r="AE25">
        <v>9462</v>
      </c>
      <c r="AF25">
        <v>12466</v>
      </c>
      <c r="AG25">
        <v>15320</v>
      </c>
      <c r="AH25">
        <v>19477</v>
      </c>
      <c r="AI25">
        <v>23792</v>
      </c>
      <c r="AJ25">
        <v>27347</v>
      </c>
      <c r="AK25">
        <v>32761</v>
      </c>
      <c r="AL25">
        <v>38363</v>
      </c>
      <c r="AM25">
        <v>42833</v>
      </c>
      <c r="AN25">
        <v>46924</v>
      </c>
      <c r="AO25">
        <v>9974</v>
      </c>
      <c r="AP25">
        <v>13118</v>
      </c>
      <c r="AQ25">
        <v>16230</v>
      </c>
      <c r="AR25">
        <v>20929</v>
      </c>
      <c r="AS25">
        <v>25476</v>
      </c>
      <c r="AT25">
        <v>29267</v>
      </c>
      <c r="AU25">
        <v>34353</v>
      </c>
      <c r="AV25">
        <v>39967</v>
      </c>
      <c r="AW25">
        <v>44116</v>
      </c>
      <c r="AX25">
        <v>48172</v>
      </c>
      <c r="BH25">
        <v>42989</v>
      </c>
    </row>
    <row r="26" spans="1:85">
      <c r="A26" t="s">
        <v>109</v>
      </c>
      <c r="B26">
        <v>8306</v>
      </c>
      <c r="C26">
        <v>11217</v>
      </c>
      <c r="D26">
        <v>13144</v>
      </c>
      <c r="E26">
        <v>16049</v>
      </c>
      <c r="F26">
        <v>19117</v>
      </c>
      <c r="G26">
        <v>21767</v>
      </c>
      <c r="H26">
        <v>25604</v>
      </c>
      <c r="I26">
        <v>29920</v>
      </c>
      <c r="J26">
        <v>32901</v>
      </c>
      <c r="K26">
        <v>36218</v>
      </c>
      <c r="L26">
        <v>8427</v>
      </c>
      <c r="M26">
        <v>11173</v>
      </c>
      <c r="N26">
        <v>13378</v>
      </c>
      <c r="O26">
        <v>17362</v>
      </c>
      <c r="P26">
        <v>20383</v>
      </c>
      <c r="Q26">
        <v>23261</v>
      </c>
      <c r="R26">
        <v>27302</v>
      </c>
      <c r="S26">
        <v>30984</v>
      </c>
      <c r="T26">
        <v>34272</v>
      </c>
      <c r="U26">
        <v>7961</v>
      </c>
      <c r="V26">
        <v>10726</v>
      </c>
      <c r="W26">
        <v>13058</v>
      </c>
      <c r="X26">
        <v>17589</v>
      </c>
      <c r="Y26">
        <v>20751</v>
      </c>
      <c r="Z26">
        <v>23898</v>
      </c>
      <c r="AA26">
        <v>27543</v>
      </c>
      <c r="AB26">
        <v>31412</v>
      </c>
      <c r="AC26">
        <v>34919</v>
      </c>
      <c r="AD26">
        <v>38150</v>
      </c>
      <c r="AE26">
        <v>8108</v>
      </c>
      <c r="AF26">
        <v>10866</v>
      </c>
      <c r="AG26">
        <v>13303</v>
      </c>
      <c r="AH26">
        <v>17146</v>
      </c>
      <c r="AI26">
        <v>20268</v>
      </c>
      <c r="AJ26">
        <v>23311</v>
      </c>
      <c r="AK26">
        <v>27047</v>
      </c>
      <c r="AL26">
        <v>30672</v>
      </c>
      <c r="AM26">
        <v>33916</v>
      </c>
      <c r="AN26">
        <v>36911</v>
      </c>
      <c r="AO26">
        <v>7677</v>
      </c>
      <c r="AP26">
        <v>10106</v>
      </c>
      <c r="AQ26">
        <v>12332</v>
      </c>
      <c r="AR26">
        <v>15882</v>
      </c>
      <c r="AS26">
        <v>18337</v>
      </c>
      <c r="AT26">
        <v>21410</v>
      </c>
      <c r="AU26">
        <v>24921</v>
      </c>
      <c r="AV26">
        <v>28836</v>
      </c>
      <c r="AW26">
        <v>31946</v>
      </c>
      <c r="AX26">
        <v>34975</v>
      </c>
      <c r="AY26">
        <v>6635</v>
      </c>
      <c r="AZ26">
        <v>9008</v>
      </c>
      <c r="BA26">
        <v>10603</v>
      </c>
      <c r="BB26">
        <v>13385</v>
      </c>
      <c r="BC26">
        <v>15802</v>
      </c>
      <c r="BD26">
        <v>18043</v>
      </c>
      <c r="BE26">
        <v>21062</v>
      </c>
      <c r="BF26">
        <v>24365</v>
      </c>
      <c r="BG26">
        <v>26648</v>
      </c>
      <c r="BH26">
        <v>29128</v>
      </c>
      <c r="BI26">
        <v>5436</v>
      </c>
      <c r="BJ26">
        <v>5994</v>
      </c>
      <c r="BK26">
        <v>7985</v>
      </c>
      <c r="BL26">
        <v>10166</v>
      </c>
      <c r="BM26">
        <v>12416</v>
      </c>
      <c r="BN26">
        <v>14927</v>
      </c>
      <c r="BO26">
        <v>17788</v>
      </c>
      <c r="BP26">
        <v>20794</v>
      </c>
      <c r="BQ26">
        <v>3280</v>
      </c>
      <c r="BR26">
        <v>5343</v>
      </c>
      <c r="BS26">
        <v>7208</v>
      </c>
      <c r="BT26">
        <v>8858</v>
      </c>
      <c r="BU26">
        <v>11238</v>
      </c>
      <c r="BV26">
        <v>13453</v>
      </c>
      <c r="BW26">
        <v>15677</v>
      </c>
      <c r="BX26">
        <v>18129</v>
      </c>
      <c r="BY26">
        <v>20299</v>
      </c>
      <c r="BZ26">
        <v>22155</v>
      </c>
      <c r="CA26">
        <v>24086</v>
      </c>
      <c r="CB26">
        <v>2953</v>
      </c>
      <c r="CC26">
        <v>4831</v>
      </c>
      <c r="CD26">
        <v>6520</v>
      </c>
      <c r="CE26">
        <v>7927</v>
      </c>
      <c r="CF26">
        <v>10055</v>
      </c>
      <c r="CG26">
        <v>11537</v>
      </c>
    </row>
    <row r="27" spans="1:85">
      <c r="A27" t="s">
        <v>110</v>
      </c>
      <c r="B27">
        <v>6013</v>
      </c>
      <c r="C27">
        <v>8243</v>
      </c>
      <c r="D27">
        <v>10233</v>
      </c>
      <c r="E27">
        <v>12647</v>
      </c>
      <c r="F27">
        <v>15154</v>
      </c>
      <c r="G27">
        <v>17584</v>
      </c>
      <c r="H27">
        <v>20641</v>
      </c>
      <c r="I27">
        <v>23566</v>
      </c>
      <c r="J27">
        <v>25925</v>
      </c>
      <c r="K27">
        <v>28787</v>
      </c>
      <c r="L27">
        <v>6663</v>
      </c>
      <c r="M27">
        <v>9113</v>
      </c>
      <c r="N27">
        <v>11142</v>
      </c>
      <c r="O27">
        <v>14060</v>
      </c>
      <c r="P27">
        <v>16688</v>
      </c>
      <c r="Q27">
        <v>19341</v>
      </c>
      <c r="R27">
        <v>22487</v>
      </c>
      <c r="S27">
        <v>25636</v>
      </c>
      <c r="T27">
        <v>28546</v>
      </c>
      <c r="U27">
        <v>7184</v>
      </c>
      <c r="V27">
        <v>9634</v>
      </c>
      <c r="W27">
        <v>11886</v>
      </c>
      <c r="X27">
        <v>14846</v>
      </c>
      <c r="Y27">
        <v>17579</v>
      </c>
      <c r="Z27">
        <v>20524</v>
      </c>
      <c r="AA27">
        <v>23900</v>
      </c>
      <c r="AB27">
        <v>26960</v>
      </c>
      <c r="AC27">
        <v>29138</v>
      </c>
      <c r="AD27">
        <v>32093</v>
      </c>
      <c r="AE27">
        <v>7208</v>
      </c>
      <c r="AF27">
        <v>9683</v>
      </c>
      <c r="AG27">
        <v>11926</v>
      </c>
      <c r="AH27">
        <v>15314</v>
      </c>
      <c r="AI27">
        <v>18188</v>
      </c>
      <c r="AJ27">
        <v>21530</v>
      </c>
      <c r="AK27">
        <v>25085</v>
      </c>
      <c r="AL27">
        <v>28721</v>
      </c>
      <c r="AM27">
        <v>31994</v>
      </c>
      <c r="AN27">
        <v>34967</v>
      </c>
      <c r="AO27">
        <v>7635</v>
      </c>
      <c r="AP27">
        <v>10230</v>
      </c>
      <c r="AQ27">
        <v>12710</v>
      </c>
      <c r="AR27">
        <v>16568</v>
      </c>
      <c r="AS27">
        <v>19702</v>
      </c>
      <c r="AT27">
        <v>23387</v>
      </c>
      <c r="AU27">
        <v>26905</v>
      </c>
      <c r="AV27">
        <v>31019</v>
      </c>
      <c r="AW27">
        <v>34604</v>
      </c>
      <c r="AX27">
        <v>37799</v>
      </c>
      <c r="AY27">
        <v>8427</v>
      </c>
      <c r="AZ27">
        <v>11284</v>
      </c>
      <c r="BA27">
        <v>14232</v>
      </c>
      <c r="BB27">
        <v>17909</v>
      </c>
      <c r="BC27">
        <v>21422</v>
      </c>
      <c r="BD27">
        <v>25728</v>
      </c>
      <c r="BE27">
        <v>29769</v>
      </c>
      <c r="BF27">
        <v>33845</v>
      </c>
      <c r="BG27">
        <v>37335</v>
      </c>
      <c r="BH27">
        <v>40386</v>
      </c>
      <c r="BI27">
        <v>8455</v>
      </c>
      <c r="BJ27">
        <v>10179</v>
      </c>
      <c r="BK27">
        <v>12386</v>
      </c>
      <c r="BL27">
        <v>15947</v>
      </c>
      <c r="BM27">
        <v>19279</v>
      </c>
      <c r="BN27">
        <v>22984</v>
      </c>
      <c r="BO27">
        <v>26856</v>
      </c>
      <c r="BP27">
        <v>30477</v>
      </c>
      <c r="BQ27">
        <v>5299</v>
      </c>
      <c r="BR27">
        <v>8476</v>
      </c>
      <c r="BS27">
        <v>11410</v>
      </c>
      <c r="BT27">
        <v>14042</v>
      </c>
      <c r="BU27">
        <v>17743</v>
      </c>
      <c r="BV27">
        <v>20981</v>
      </c>
      <c r="BW27">
        <v>24863</v>
      </c>
      <c r="BX27">
        <v>28218</v>
      </c>
      <c r="BY27">
        <v>31437</v>
      </c>
      <c r="BZ27">
        <v>33830</v>
      </c>
      <c r="CA27">
        <v>36632</v>
      </c>
      <c r="CB27">
        <v>5592</v>
      </c>
      <c r="CC27">
        <v>9194</v>
      </c>
      <c r="CD27">
        <v>12440</v>
      </c>
      <c r="CE27">
        <v>14636</v>
      </c>
      <c r="CF27">
        <v>19380</v>
      </c>
      <c r="CG27">
        <v>22650</v>
      </c>
    </row>
    <row r="28" spans="1:85">
      <c r="A28" t="s">
        <v>111</v>
      </c>
      <c r="B28">
        <v>17826</v>
      </c>
      <c r="C28">
        <v>23962</v>
      </c>
      <c r="D28">
        <v>28962</v>
      </c>
      <c r="E28">
        <v>34406</v>
      </c>
      <c r="F28">
        <v>41149</v>
      </c>
      <c r="G28">
        <v>47163</v>
      </c>
      <c r="H28">
        <v>53886</v>
      </c>
      <c r="I28">
        <v>60901</v>
      </c>
      <c r="J28">
        <v>67095</v>
      </c>
      <c r="K28">
        <v>73564</v>
      </c>
      <c r="L28">
        <v>18255</v>
      </c>
      <c r="M28">
        <v>24146</v>
      </c>
      <c r="N28">
        <v>29830</v>
      </c>
      <c r="O28">
        <v>35852</v>
      </c>
      <c r="P28">
        <v>41901</v>
      </c>
      <c r="Q28">
        <v>48484</v>
      </c>
      <c r="R28">
        <v>55158</v>
      </c>
      <c r="S28">
        <v>62387</v>
      </c>
      <c r="T28">
        <v>68897</v>
      </c>
      <c r="U28">
        <v>15387</v>
      </c>
      <c r="V28">
        <v>20706</v>
      </c>
      <c r="W28">
        <v>25674</v>
      </c>
      <c r="X28">
        <v>31928</v>
      </c>
      <c r="Y28">
        <v>37335</v>
      </c>
      <c r="Z28">
        <v>43115</v>
      </c>
      <c r="AA28">
        <v>49091</v>
      </c>
      <c r="AB28">
        <v>55498</v>
      </c>
      <c r="AC28">
        <v>61820</v>
      </c>
      <c r="AD28">
        <v>68165</v>
      </c>
      <c r="AE28">
        <v>17480</v>
      </c>
      <c r="AF28">
        <v>23385</v>
      </c>
      <c r="AG28">
        <v>29031</v>
      </c>
      <c r="AH28">
        <v>35010</v>
      </c>
      <c r="AI28">
        <v>41183</v>
      </c>
      <c r="AJ28">
        <v>47604</v>
      </c>
      <c r="AK28">
        <v>54173</v>
      </c>
      <c r="AL28">
        <v>61113</v>
      </c>
      <c r="AM28">
        <v>68195</v>
      </c>
      <c r="AN28">
        <v>74845</v>
      </c>
      <c r="AO28">
        <v>17793</v>
      </c>
      <c r="AP28">
        <v>24378</v>
      </c>
      <c r="AQ28">
        <v>30804</v>
      </c>
      <c r="AR28">
        <v>37487</v>
      </c>
      <c r="AS28">
        <v>43893</v>
      </c>
      <c r="AT28">
        <v>50906</v>
      </c>
      <c r="AU28">
        <v>57202</v>
      </c>
      <c r="AV28">
        <v>65268</v>
      </c>
      <c r="AW28">
        <v>72857</v>
      </c>
      <c r="AX28">
        <v>80436</v>
      </c>
      <c r="AY28">
        <v>17173</v>
      </c>
      <c r="AZ28">
        <v>23551</v>
      </c>
      <c r="BA28">
        <v>29250</v>
      </c>
      <c r="BB28">
        <v>35588</v>
      </c>
      <c r="BC28">
        <v>42436</v>
      </c>
      <c r="BD28">
        <v>49190</v>
      </c>
      <c r="BE28">
        <v>55952</v>
      </c>
      <c r="BF28">
        <v>62835</v>
      </c>
      <c r="BG28">
        <v>69512</v>
      </c>
      <c r="BH28">
        <v>76439</v>
      </c>
      <c r="BI28">
        <v>18215</v>
      </c>
      <c r="BJ28">
        <v>22192</v>
      </c>
      <c r="BK28">
        <v>25917</v>
      </c>
      <c r="BL28">
        <v>31685</v>
      </c>
      <c r="BM28">
        <v>37575</v>
      </c>
      <c r="BN28">
        <v>44226</v>
      </c>
      <c r="BO28">
        <v>50715</v>
      </c>
      <c r="BP28">
        <v>57941</v>
      </c>
      <c r="BQ28">
        <v>10706</v>
      </c>
      <c r="BR28">
        <v>17913</v>
      </c>
      <c r="BS28">
        <v>23920</v>
      </c>
      <c r="BT28">
        <v>29013</v>
      </c>
      <c r="BU28">
        <v>35156</v>
      </c>
      <c r="BV28">
        <v>40759</v>
      </c>
      <c r="BW28">
        <v>46953</v>
      </c>
      <c r="BX28">
        <v>53262</v>
      </c>
      <c r="BY28">
        <v>59150</v>
      </c>
      <c r="BZ28">
        <v>64312</v>
      </c>
      <c r="CA28">
        <v>70049</v>
      </c>
      <c r="CB28">
        <v>10780</v>
      </c>
      <c r="CC28">
        <v>18341</v>
      </c>
      <c r="CD28">
        <v>25276</v>
      </c>
      <c r="CE28">
        <v>30955</v>
      </c>
      <c r="CF28">
        <v>37855</v>
      </c>
      <c r="CG28">
        <v>43332</v>
      </c>
    </row>
    <row r="29" spans="1:85">
      <c r="A29" t="s">
        <v>112</v>
      </c>
      <c r="B29">
        <v>8708</v>
      </c>
      <c r="C29">
        <v>11974</v>
      </c>
      <c r="D29">
        <v>15437</v>
      </c>
      <c r="E29">
        <v>19274</v>
      </c>
      <c r="F29">
        <v>22942</v>
      </c>
      <c r="G29">
        <v>26566</v>
      </c>
      <c r="H29">
        <v>30948</v>
      </c>
      <c r="I29">
        <v>35386</v>
      </c>
      <c r="J29">
        <v>39009</v>
      </c>
      <c r="K29">
        <v>42931</v>
      </c>
      <c r="L29">
        <v>8382</v>
      </c>
      <c r="M29">
        <v>11594</v>
      </c>
      <c r="N29">
        <v>14654</v>
      </c>
      <c r="O29">
        <v>18575</v>
      </c>
      <c r="P29">
        <v>22235</v>
      </c>
      <c r="Q29">
        <v>26148</v>
      </c>
      <c r="R29">
        <v>31105</v>
      </c>
      <c r="S29">
        <v>35249</v>
      </c>
      <c r="T29">
        <v>38852</v>
      </c>
      <c r="U29">
        <v>8695</v>
      </c>
      <c r="V29">
        <v>12054</v>
      </c>
      <c r="W29">
        <v>15321</v>
      </c>
      <c r="X29">
        <v>19566</v>
      </c>
      <c r="Y29">
        <v>22966</v>
      </c>
      <c r="Z29">
        <v>26735</v>
      </c>
      <c r="AA29">
        <v>31232</v>
      </c>
      <c r="AB29">
        <v>35387</v>
      </c>
      <c r="AC29">
        <v>39329</v>
      </c>
      <c r="AD29">
        <v>43162</v>
      </c>
      <c r="AE29">
        <v>8560</v>
      </c>
      <c r="AF29">
        <v>11731</v>
      </c>
      <c r="AG29">
        <v>15035</v>
      </c>
      <c r="AH29">
        <v>19417</v>
      </c>
      <c r="AI29">
        <v>23226</v>
      </c>
      <c r="AJ29">
        <v>27101</v>
      </c>
      <c r="AK29">
        <v>31422</v>
      </c>
      <c r="AL29">
        <v>35802</v>
      </c>
      <c r="AM29">
        <v>39701</v>
      </c>
      <c r="AN29">
        <v>43416</v>
      </c>
      <c r="AO29">
        <v>9128</v>
      </c>
      <c r="AP29">
        <v>12324</v>
      </c>
      <c r="AQ29">
        <v>15583</v>
      </c>
      <c r="AR29">
        <v>19885</v>
      </c>
      <c r="AS29">
        <v>23548</v>
      </c>
      <c r="AT29">
        <v>27290</v>
      </c>
      <c r="AU29">
        <v>31513</v>
      </c>
      <c r="AV29">
        <v>35968</v>
      </c>
      <c r="AW29">
        <v>39888</v>
      </c>
      <c r="AX29">
        <v>43595</v>
      </c>
      <c r="AY29">
        <v>8701</v>
      </c>
      <c r="AZ29">
        <v>11844</v>
      </c>
      <c r="BA29">
        <v>14930</v>
      </c>
      <c r="BB29">
        <v>18806</v>
      </c>
      <c r="BC29">
        <v>22197</v>
      </c>
      <c r="BD29">
        <v>25822</v>
      </c>
      <c r="BE29">
        <v>29661</v>
      </c>
      <c r="BF29">
        <v>33565</v>
      </c>
      <c r="BG29">
        <v>36877</v>
      </c>
      <c r="BH29">
        <v>40170</v>
      </c>
      <c r="BI29">
        <v>8093</v>
      </c>
      <c r="BJ29">
        <v>9808</v>
      </c>
      <c r="BK29">
        <v>11725</v>
      </c>
      <c r="BL29">
        <v>14802</v>
      </c>
      <c r="BM29">
        <v>17657</v>
      </c>
      <c r="BN29">
        <v>20668</v>
      </c>
      <c r="BO29">
        <v>24301</v>
      </c>
      <c r="BP29">
        <v>27737</v>
      </c>
      <c r="BQ29">
        <v>4454</v>
      </c>
      <c r="BR29">
        <v>6980</v>
      </c>
      <c r="BS29">
        <v>9379</v>
      </c>
      <c r="BT29">
        <v>11612</v>
      </c>
      <c r="BU29">
        <v>15016</v>
      </c>
      <c r="BV29">
        <v>17575</v>
      </c>
      <c r="BW29">
        <v>20193</v>
      </c>
      <c r="BX29">
        <v>23381</v>
      </c>
      <c r="BY29">
        <v>26045</v>
      </c>
      <c r="BZ29">
        <v>28483</v>
      </c>
      <c r="CA29">
        <v>31026</v>
      </c>
      <c r="CB29">
        <v>4026</v>
      </c>
      <c r="CC29">
        <v>6593</v>
      </c>
      <c r="CD29">
        <v>9023</v>
      </c>
      <c r="CE29">
        <v>11346</v>
      </c>
      <c r="CF29">
        <v>14677</v>
      </c>
      <c r="CG29">
        <v>17312</v>
      </c>
    </row>
    <row r="30" spans="1:85">
      <c r="A30" t="s">
        <v>113</v>
      </c>
      <c r="B30">
        <v>5301</v>
      </c>
      <c r="C30">
        <v>7254</v>
      </c>
      <c r="D30">
        <v>8871</v>
      </c>
      <c r="E30">
        <v>10903</v>
      </c>
      <c r="F30">
        <v>13277</v>
      </c>
      <c r="G30">
        <v>15454</v>
      </c>
      <c r="H30">
        <v>19523</v>
      </c>
      <c r="I30">
        <v>22590</v>
      </c>
      <c r="J30">
        <v>24386</v>
      </c>
      <c r="K30">
        <v>26611</v>
      </c>
      <c r="L30">
        <v>5142</v>
      </c>
      <c r="M30">
        <v>6794</v>
      </c>
      <c r="N30">
        <v>8168</v>
      </c>
      <c r="O30">
        <v>9858</v>
      </c>
      <c r="P30">
        <v>11881</v>
      </c>
      <c r="Q30">
        <v>13608</v>
      </c>
      <c r="R30">
        <v>17285</v>
      </c>
      <c r="S30">
        <v>19666</v>
      </c>
      <c r="T30">
        <v>21746</v>
      </c>
      <c r="U30">
        <v>4714</v>
      </c>
      <c r="V30">
        <v>6309</v>
      </c>
      <c r="W30">
        <v>7839</v>
      </c>
      <c r="X30">
        <v>9684</v>
      </c>
      <c r="Y30">
        <v>11561</v>
      </c>
      <c r="Z30">
        <v>13374</v>
      </c>
      <c r="AA30">
        <v>16999</v>
      </c>
      <c r="AB30">
        <v>19313</v>
      </c>
      <c r="AC30">
        <v>21408</v>
      </c>
      <c r="AD30">
        <v>23387</v>
      </c>
      <c r="AE30">
        <v>4306</v>
      </c>
      <c r="AF30">
        <v>5706</v>
      </c>
      <c r="AG30">
        <v>7101</v>
      </c>
      <c r="AH30">
        <v>10662</v>
      </c>
      <c r="AI30">
        <v>12810</v>
      </c>
      <c r="AJ30">
        <v>14830</v>
      </c>
      <c r="AK30">
        <v>18424</v>
      </c>
      <c r="AL30">
        <v>21113</v>
      </c>
      <c r="AM30">
        <v>23368</v>
      </c>
      <c r="AN30">
        <v>25362</v>
      </c>
      <c r="AO30">
        <v>5211</v>
      </c>
      <c r="AP30">
        <v>6984</v>
      </c>
      <c r="AQ30">
        <v>8810</v>
      </c>
      <c r="AR30">
        <v>11159</v>
      </c>
      <c r="AS30">
        <v>13466</v>
      </c>
      <c r="AT30">
        <v>15570</v>
      </c>
      <c r="AU30">
        <v>18020</v>
      </c>
      <c r="AV30">
        <v>20695</v>
      </c>
      <c r="AW30">
        <v>22922</v>
      </c>
      <c r="AX30">
        <v>25097</v>
      </c>
      <c r="AY30">
        <v>4781</v>
      </c>
      <c r="AZ30">
        <v>6460</v>
      </c>
      <c r="BA30">
        <v>8039</v>
      </c>
      <c r="BB30">
        <v>9853</v>
      </c>
      <c r="BC30">
        <v>12208</v>
      </c>
      <c r="BD30">
        <v>14234</v>
      </c>
      <c r="BE30">
        <v>16700</v>
      </c>
      <c r="BF30">
        <v>19087</v>
      </c>
      <c r="BG30">
        <v>21413</v>
      </c>
      <c r="BH30">
        <v>23501</v>
      </c>
      <c r="BI30">
        <v>4890</v>
      </c>
      <c r="BJ30">
        <v>5962</v>
      </c>
      <c r="BK30">
        <v>7072</v>
      </c>
      <c r="BL30">
        <v>9048</v>
      </c>
      <c r="BM30">
        <v>11500</v>
      </c>
      <c r="BN30">
        <v>13485</v>
      </c>
      <c r="BO30">
        <v>15984</v>
      </c>
      <c r="BP30">
        <v>18630</v>
      </c>
      <c r="BQ30">
        <v>2756</v>
      </c>
      <c r="BR30">
        <v>4578</v>
      </c>
      <c r="BS30">
        <v>6326</v>
      </c>
      <c r="BT30">
        <v>7810</v>
      </c>
      <c r="BU30">
        <v>9789</v>
      </c>
      <c r="BV30">
        <v>12461</v>
      </c>
      <c r="BW30">
        <v>14259</v>
      </c>
      <c r="BX30">
        <v>16334</v>
      </c>
      <c r="BY30">
        <v>18427</v>
      </c>
      <c r="BZ30">
        <v>19845</v>
      </c>
      <c r="CA30">
        <v>21440</v>
      </c>
      <c r="CB30">
        <v>2818</v>
      </c>
      <c r="CC30">
        <v>4896</v>
      </c>
      <c r="CD30">
        <v>6753</v>
      </c>
      <c r="CE30">
        <v>8190</v>
      </c>
      <c r="CF30">
        <v>10379</v>
      </c>
      <c r="CG30">
        <v>12853</v>
      </c>
    </row>
    <row r="31" spans="1:85">
      <c r="A31" t="s">
        <v>114</v>
      </c>
      <c r="B31">
        <v>5687</v>
      </c>
      <c r="C31">
        <v>7757</v>
      </c>
      <c r="D31">
        <v>9679</v>
      </c>
      <c r="E31">
        <v>11786</v>
      </c>
      <c r="F31">
        <v>14576</v>
      </c>
      <c r="G31">
        <v>16973</v>
      </c>
      <c r="H31">
        <v>19819</v>
      </c>
      <c r="I31">
        <v>22386</v>
      </c>
      <c r="J31">
        <v>24573</v>
      </c>
      <c r="K31">
        <v>26961</v>
      </c>
      <c r="L31">
        <v>6073</v>
      </c>
      <c r="M31">
        <v>8145</v>
      </c>
      <c r="N31">
        <v>9961</v>
      </c>
      <c r="O31">
        <v>12239</v>
      </c>
      <c r="P31">
        <v>15353</v>
      </c>
      <c r="Q31">
        <v>17490</v>
      </c>
      <c r="R31">
        <v>20317</v>
      </c>
      <c r="S31">
        <v>23067</v>
      </c>
      <c r="T31">
        <v>25565</v>
      </c>
      <c r="U31">
        <v>5818</v>
      </c>
      <c r="V31">
        <v>7757</v>
      </c>
      <c r="W31">
        <v>9776</v>
      </c>
      <c r="X31">
        <v>12470</v>
      </c>
      <c r="Y31">
        <v>15320</v>
      </c>
      <c r="Z31">
        <v>17697</v>
      </c>
      <c r="AA31">
        <v>20575</v>
      </c>
      <c r="AB31">
        <v>23111</v>
      </c>
      <c r="AC31">
        <v>25576</v>
      </c>
      <c r="AD31">
        <v>28082</v>
      </c>
      <c r="AE31">
        <v>5953</v>
      </c>
      <c r="AF31">
        <v>8039</v>
      </c>
      <c r="AG31">
        <v>10078</v>
      </c>
      <c r="AH31">
        <v>12719</v>
      </c>
      <c r="AI31">
        <v>15710</v>
      </c>
      <c r="AJ31">
        <v>18732</v>
      </c>
      <c r="AK31">
        <v>21662</v>
      </c>
      <c r="AL31">
        <v>24472</v>
      </c>
      <c r="AM31">
        <v>27133</v>
      </c>
      <c r="AN31">
        <v>29856</v>
      </c>
      <c r="AO31">
        <v>6432</v>
      </c>
      <c r="AP31">
        <v>8640</v>
      </c>
      <c r="AQ31">
        <v>10805</v>
      </c>
      <c r="AR31">
        <v>13864</v>
      </c>
      <c r="AS31">
        <v>16625</v>
      </c>
      <c r="AT31">
        <v>19446</v>
      </c>
      <c r="AU31">
        <v>22398</v>
      </c>
      <c r="AV31">
        <v>25615</v>
      </c>
      <c r="AW31">
        <v>28280</v>
      </c>
      <c r="AX31">
        <v>31077</v>
      </c>
      <c r="AY31">
        <v>6836</v>
      </c>
      <c r="AZ31">
        <v>9147</v>
      </c>
      <c r="BA31">
        <v>11111</v>
      </c>
      <c r="BB31">
        <v>13932</v>
      </c>
      <c r="BC31">
        <v>17131</v>
      </c>
      <c r="BD31">
        <v>19828</v>
      </c>
      <c r="BE31">
        <v>22609</v>
      </c>
      <c r="BF31">
        <v>25281</v>
      </c>
      <c r="BG31">
        <v>27841</v>
      </c>
      <c r="BH31">
        <v>30414</v>
      </c>
      <c r="BI31">
        <v>6245</v>
      </c>
      <c r="BJ31">
        <v>7461</v>
      </c>
      <c r="BK31">
        <v>8959</v>
      </c>
      <c r="BL31">
        <v>11640</v>
      </c>
      <c r="BM31">
        <v>14394</v>
      </c>
      <c r="BN31">
        <v>16953</v>
      </c>
      <c r="BO31">
        <v>19681</v>
      </c>
      <c r="BP31">
        <v>22415</v>
      </c>
      <c r="BQ31">
        <v>3487</v>
      </c>
      <c r="BR31">
        <v>5727</v>
      </c>
      <c r="BS31">
        <v>7774</v>
      </c>
      <c r="BT31">
        <v>9414</v>
      </c>
      <c r="BU31">
        <v>12174</v>
      </c>
      <c r="BV31">
        <v>14454</v>
      </c>
      <c r="BW31">
        <v>16626</v>
      </c>
      <c r="BX31">
        <v>18893</v>
      </c>
      <c r="BY31">
        <v>20844</v>
      </c>
      <c r="BZ31">
        <v>22488</v>
      </c>
      <c r="CA31">
        <v>24352</v>
      </c>
      <c r="CB31">
        <v>3609</v>
      </c>
      <c r="CC31">
        <v>5855</v>
      </c>
      <c r="CD31">
        <v>8115</v>
      </c>
      <c r="CE31">
        <v>9878</v>
      </c>
      <c r="CF31">
        <v>12332</v>
      </c>
      <c r="CG31">
        <v>14499</v>
      </c>
    </row>
    <row r="32" spans="1:85">
      <c r="A32" t="s">
        <v>115</v>
      </c>
      <c r="B32">
        <v>44976</v>
      </c>
      <c r="C32">
        <v>61258</v>
      </c>
      <c r="D32">
        <v>79257</v>
      </c>
      <c r="E32">
        <v>97423</v>
      </c>
      <c r="F32">
        <v>114300</v>
      </c>
      <c r="G32">
        <v>138117</v>
      </c>
      <c r="H32">
        <v>156527</v>
      </c>
      <c r="I32">
        <v>174421</v>
      </c>
      <c r="J32">
        <v>190370</v>
      </c>
      <c r="K32">
        <v>209176</v>
      </c>
      <c r="L32">
        <v>52354</v>
      </c>
      <c r="M32">
        <v>68073</v>
      </c>
      <c r="N32">
        <v>83788</v>
      </c>
      <c r="O32">
        <v>102827</v>
      </c>
      <c r="P32">
        <v>121413</v>
      </c>
      <c r="Q32">
        <v>144437</v>
      </c>
      <c r="R32">
        <v>163619</v>
      </c>
      <c r="S32">
        <v>180794</v>
      </c>
      <c r="T32">
        <v>196488</v>
      </c>
      <c r="U32">
        <v>40203</v>
      </c>
      <c r="V32">
        <v>52680</v>
      </c>
      <c r="W32">
        <v>65489</v>
      </c>
      <c r="X32">
        <v>83921</v>
      </c>
      <c r="Y32">
        <v>99515</v>
      </c>
      <c r="Z32">
        <v>122338</v>
      </c>
      <c r="AA32">
        <v>138567</v>
      </c>
      <c r="AB32">
        <v>153925</v>
      </c>
      <c r="AC32">
        <v>170157</v>
      </c>
      <c r="AD32">
        <v>187954</v>
      </c>
      <c r="AE32">
        <v>41625</v>
      </c>
      <c r="AF32">
        <v>55567</v>
      </c>
      <c r="AG32">
        <v>69916</v>
      </c>
      <c r="AH32">
        <v>90353</v>
      </c>
      <c r="AI32">
        <v>108218</v>
      </c>
      <c r="AJ32">
        <v>132978</v>
      </c>
      <c r="AK32">
        <v>149984</v>
      </c>
      <c r="AL32">
        <v>166357</v>
      </c>
      <c r="AM32">
        <v>183329</v>
      </c>
      <c r="AN32">
        <v>200234</v>
      </c>
      <c r="AO32">
        <v>42877</v>
      </c>
      <c r="AP32">
        <v>58257</v>
      </c>
      <c r="AQ32">
        <v>73882</v>
      </c>
      <c r="AR32">
        <v>98342</v>
      </c>
      <c r="AS32">
        <v>120908</v>
      </c>
      <c r="AT32">
        <v>146695</v>
      </c>
      <c r="AU32">
        <v>165408</v>
      </c>
      <c r="AV32">
        <v>185159</v>
      </c>
      <c r="AW32">
        <v>203978</v>
      </c>
      <c r="AX32">
        <v>222966</v>
      </c>
      <c r="AY32">
        <v>43881</v>
      </c>
      <c r="AZ32">
        <v>60712</v>
      </c>
      <c r="BA32">
        <v>76420</v>
      </c>
      <c r="BB32">
        <v>99067</v>
      </c>
      <c r="BC32">
        <v>121470</v>
      </c>
      <c r="BD32">
        <v>144409</v>
      </c>
      <c r="BE32">
        <v>161828</v>
      </c>
      <c r="BF32">
        <v>177162</v>
      </c>
      <c r="BG32">
        <v>193879</v>
      </c>
      <c r="BH32">
        <v>210384</v>
      </c>
      <c r="BI32">
        <v>41078</v>
      </c>
      <c r="BJ32">
        <v>49601</v>
      </c>
      <c r="BK32">
        <v>58100</v>
      </c>
      <c r="BL32">
        <v>76724</v>
      </c>
      <c r="BM32">
        <v>96837</v>
      </c>
      <c r="BN32">
        <v>117550</v>
      </c>
      <c r="BO32">
        <v>132895</v>
      </c>
      <c r="BP32">
        <v>149388</v>
      </c>
      <c r="BQ32">
        <v>24838</v>
      </c>
      <c r="BR32">
        <v>42706</v>
      </c>
      <c r="BS32">
        <v>56340</v>
      </c>
      <c r="BT32">
        <v>67612</v>
      </c>
      <c r="BU32">
        <v>86914</v>
      </c>
      <c r="BV32">
        <v>104581</v>
      </c>
      <c r="BW32">
        <v>122853</v>
      </c>
      <c r="BX32">
        <v>136744</v>
      </c>
      <c r="BY32">
        <v>149883</v>
      </c>
      <c r="BZ32">
        <v>161350</v>
      </c>
      <c r="CA32">
        <v>173827</v>
      </c>
      <c r="CB32">
        <v>24985</v>
      </c>
      <c r="CC32">
        <v>41773</v>
      </c>
      <c r="CD32">
        <v>56809</v>
      </c>
      <c r="CE32">
        <v>68363</v>
      </c>
      <c r="CF32">
        <v>87717</v>
      </c>
      <c r="CG32">
        <v>106210</v>
      </c>
    </row>
    <row r="33" spans="1:85">
      <c r="A33" t="s">
        <v>116</v>
      </c>
      <c r="B33">
        <v>3249</v>
      </c>
      <c r="C33">
        <v>4516</v>
      </c>
      <c r="D33">
        <v>5599</v>
      </c>
      <c r="E33">
        <v>6668</v>
      </c>
      <c r="F33">
        <v>7909</v>
      </c>
      <c r="G33">
        <v>9177</v>
      </c>
      <c r="H33">
        <v>10578</v>
      </c>
      <c r="I33">
        <v>12129</v>
      </c>
      <c r="J33">
        <v>13611</v>
      </c>
      <c r="K33">
        <v>14998</v>
      </c>
      <c r="L33">
        <v>3638</v>
      </c>
      <c r="M33">
        <v>4833</v>
      </c>
      <c r="N33">
        <v>5948</v>
      </c>
      <c r="O33">
        <v>7042</v>
      </c>
      <c r="P33">
        <v>8347</v>
      </c>
      <c r="Q33">
        <v>9816</v>
      </c>
      <c r="R33">
        <v>11320</v>
      </c>
      <c r="S33">
        <v>12846</v>
      </c>
      <c r="T33">
        <v>14328</v>
      </c>
      <c r="U33">
        <v>3928</v>
      </c>
      <c r="V33">
        <v>5243</v>
      </c>
      <c r="W33">
        <v>6383</v>
      </c>
      <c r="X33">
        <v>7780</v>
      </c>
      <c r="Y33">
        <v>9091</v>
      </c>
      <c r="Z33">
        <v>10549</v>
      </c>
      <c r="AA33">
        <v>12057</v>
      </c>
      <c r="AB33">
        <v>13465</v>
      </c>
      <c r="AC33">
        <v>14842</v>
      </c>
      <c r="AD33">
        <v>16167</v>
      </c>
      <c r="AE33">
        <v>3539</v>
      </c>
      <c r="AF33">
        <v>4803</v>
      </c>
      <c r="AG33">
        <v>6012</v>
      </c>
      <c r="AH33">
        <v>7419</v>
      </c>
      <c r="AI33">
        <v>8775</v>
      </c>
      <c r="AJ33">
        <v>10231</v>
      </c>
      <c r="AK33">
        <v>11742</v>
      </c>
      <c r="AL33">
        <v>13319</v>
      </c>
      <c r="AM33">
        <v>14700</v>
      </c>
      <c r="AN33">
        <v>15908</v>
      </c>
      <c r="AO33">
        <v>3444</v>
      </c>
      <c r="AP33">
        <v>4636</v>
      </c>
      <c r="AQ33">
        <v>5872</v>
      </c>
      <c r="AR33">
        <v>7040</v>
      </c>
      <c r="AS33">
        <v>8313</v>
      </c>
      <c r="AT33">
        <v>9754</v>
      </c>
      <c r="AU33">
        <v>11153</v>
      </c>
      <c r="AV33">
        <v>12591</v>
      </c>
      <c r="AW33">
        <v>13992</v>
      </c>
      <c r="AX33">
        <v>14996</v>
      </c>
      <c r="AY33">
        <v>3469</v>
      </c>
      <c r="AZ33">
        <v>4558</v>
      </c>
      <c r="BA33">
        <v>5590</v>
      </c>
      <c r="BB33">
        <v>6676</v>
      </c>
      <c r="BC33">
        <v>7852</v>
      </c>
      <c r="BD33">
        <v>9211</v>
      </c>
      <c r="BE33">
        <v>10502</v>
      </c>
      <c r="BF33">
        <v>11935</v>
      </c>
      <c r="BG33">
        <v>13294</v>
      </c>
      <c r="BH33">
        <v>14618</v>
      </c>
      <c r="BI33">
        <v>4120</v>
      </c>
      <c r="BJ33">
        <v>4957</v>
      </c>
      <c r="BK33">
        <v>5896</v>
      </c>
      <c r="BL33">
        <v>7214</v>
      </c>
      <c r="BM33">
        <v>8747</v>
      </c>
      <c r="BN33">
        <v>11081</v>
      </c>
      <c r="BO33">
        <v>13103</v>
      </c>
      <c r="BP33">
        <v>14853</v>
      </c>
      <c r="BQ33">
        <v>2792</v>
      </c>
      <c r="BR33">
        <v>4263</v>
      </c>
      <c r="BS33">
        <v>5425</v>
      </c>
      <c r="BT33">
        <v>6661</v>
      </c>
      <c r="BU33">
        <v>8031</v>
      </c>
      <c r="BV33">
        <v>9220</v>
      </c>
      <c r="BW33">
        <v>10582</v>
      </c>
      <c r="BX33">
        <v>11835</v>
      </c>
      <c r="BY33">
        <v>12969</v>
      </c>
      <c r="BZ33">
        <v>13951</v>
      </c>
      <c r="CA33">
        <v>14987</v>
      </c>
      <c r="CB33">
        <v>3564</v>
      </c>
      <c r="CC33">
        <v>5527</v>
      </c>
      <c r="CD33">
        <v>7407</v>
      </c>
      <c r="CE33">
        <v>9085</v>
      </c>
      <c r="CF33">
        <v>10807</v>
      </c>
      <c r="CG33">
        <v>12302</v>
      </c>
    </row>
    <row r="34" spans="1:85">
      <c r="A34" t="s">
        <v>117</v>
      </c>
      <c r="B34">
        <v>3077</v>
      </c>
      <c r="C34">
        <v>4066</v>
      </c>
      <c r="D34">
        <v>5007</v>
      </c>
      <c r="E34">
        <v>5917</v>
      </c>
      <c r="F34">
        <v>7374</v>
      </c>
      <c r="G34">
        <v>8609</v>
      </c>
      <c r="H34">
        <v>10260</v>
      </c>
      <c r="I34">
        <v>11744</v>
      </c>
      <c r="J34">
        <v>13011</v>
      </c>
      <c r="K34">
        <v>14250</v>
      </c>
      <c r="L34">
        <v>3527</v>
      </c>
      <c r="M34">
        <v>4704</v>
      </c>
      <c r="N34">
        <v>5686</v>
      </c>
      <c r="O34">
        <v>6833</v>
      </c>
      <c r="P34">
        <v>8341</v>
      </c>
      <c r="Q34">
        <v>9710</v>
      </c>
      <c r="R34">
        <v>11435</v>
      </c>
      <c r="S34">
        <v>13267</v>
      </c>
      <c r="T34">
        <v>14678</v>
      </c>
      <c r="U34">
        <v>3671</v>
      </c>
      <c r="V34">
        <v>4838</v>
      </c>
      <c r="W34">
        <v>5761</v>
      </c>
      <c r="X34">
        <v>6933</v>
      </c>
      <c r="Y34">
        <v>8363</v>
      </c>
      <c r="Z34">
        <v>9792</v>
      </c>
      <c r="AA34">
        <v>11411</v>
      </c>
      <c r="AB34">
        <v>12924</v>
      </c>
      <c r="AC34">
        <v>14237</v>
      </c>
      <c r="AD34">
        <v>15488</v>
      </c>
      <c r="AE34">
        <v>3414</v>
      </c>
      <c r="AF34">
        <v>4428</v>
      </c>
      <c r="AG34">
        <v>5514</v>
      </c>
      <c r="AH34">
        <v>6625</v>
      </c>
      <c r="AI34">
        <v>8160</v>
      </c>
      <c r="AJ34">
        <v>9646</v>
      </c>
      <c r="AK34">
        <v>11359</v>
      </c>
      <c r="AL34">
        <v>12914</v>
      </c>
      <c r="AM34">
        <v>14272</v>
      </c>
      <c r="AN34">
        <v>15529</v>
      </c>
      <c r="AO34">
        <v>3249</v>
      </c>
      <c r="AP34">
        <v>4448</v>
      </c>
      <c r="AQ34">
        <v>5553</v>
      </c>
      <c r="AR34">
        <v>6697</v>
      </c>
      <c r="AS34">
        <v>8196</v>
      </c>
      <c r="AT34">
        <v>9672</v>
      </c>
      <c r="AU34">
        <v>11189</v>
      </c>
      <c r="AV34">
        <v>12934</v>
      </c>
      <c r="AW34">
        <v>14270</v>
      </c>
      <c r="AX34">
        <v>15686</v>
      </c>
      <c r="AY34">
        <v>3218</v>
      </c>
      <c r="AZ34">
        <v>4272</v>
      </c>
      <c r="BA34">
        <v>5167</v>
      </c>
      <c r="BB34">
        <v>6234</v>
      </c>
      <c r="BC34">
        <v>7692</v>
      </c>
      <c r="BD34">
        <v>9086</v>
      </c>
      <c r="BE34">
        <v>10490</v>
      </c>
      <c r="BF34">
        <v>11936</v>
      </c>
      <c r="BG34">
        <v>13270</v>
      </c>
      <c r="BH34">
        <v>14404</v>
      </c>
      <c r="BI34">
        <v>2934</v>
      </c>
      <c r="BJ34">
        <v>3309</v>
      </c>
      <c r="BK34">
        <v>3754</v>
      </c>
      <c r="BL34">
        <v>4512</v>
      </c>
      <c r="BM34">
        <v>5905</v>
      </c>
      <c r="BN34">
        <v>7034</v>
      </c>
      <c r="BO34">
        <v>8271</v>
      </c>
      <c r="BP34">
        <v>9550</v>
      </c>
      <c r="BQ34">
        <v>1657</v>
      </c>
      <c r="BR34">
        <v>2797</v>
      </c>
      <c r="BS34">
        <v>3737</v>
      </c>
      <c r="BT34">
        <v>4534</v>
      </c>
      <c r="BU34">
        <v>5661</v>
      </c>
      <c r="BV34">
        <v>6800</v>
      </c>
      <c r="BW34">
        <v>7891</v>
      </c>
      <c r="BX34">
        <v>9081</v>
      </c>
      <c r="BY34">
        <v>10316</v>
      </c>
      <c r="BZ34">
        <v>11305</v>
      </c>
      <c r="CA34">
        <v>12263</v>
      </c>
      <c r="CB34">
        <v>1522</v>
      </c>
      <c r="CC34">
        <v>2488</v>
      </c>
      <c r="CD34">
        <v>3472</v>
      </c>
      <c r="CE34">
        <v>4368</v>
      </c>
      <c r="CF34">
        <v>5298</v>
      </c>
      <c r="CG34">
        <v>6455</v>
      </c>
    </row>
    <row r="35" spans="1:85">
      <c r="A35" t="s">
        <v>118</v>
      </c>
      <c r="B35">
        <v>32067</v>
      </c>
      <c r="C35">
        <v>44386</v>
      </c>
      <c r="D35">
        <v>55472</v>
      </c>
      <c r="E35">
        <v>66982</v>
      </c>
      <c r="F35">
        <v>80268</v>
      </c>
      <c r="G35">
        <v>94535</v>
      </c>
      <c r="H35">
        <v>112022</v>
      </c>
      <c r="I35">
        <v>130298</v>
      </c>
      <c r="J35">
        <v>147852</v>
      </c>
      <c r="K35">
        <v>164221</v>
      </c>
      <c r="L35">
        <v>33566</v>
      </c>
      <c r="M35">
        <v>44961</v>
      </c>
      <c r="N35">
        <v>55253</v>
      </c>
      <c r="O35">
        <v>68374</v>
      </c>
      <c r="P35">
        <v>82833</v>
      </c>
      <c r="Q35">
        <v>96633</v>
      </c>
      <c r="R35">
        <v>111287</v>
      </c>
      <c r="S35">
        <v>126297</v>
      </c>
      <c r="T35">
        <v>138885</v>
      </c>
      <c r="U35">
        <v>34794</v>
      </c>
      <c r="V35">
        <v>46771</v>
      </c>
      <c r="W35">
        <v>58192</v>
      </c>
      <c r="X35">
        <v>71358</v>
      </c>
      <c r="Y35">
        <v>87026</v>
      </c>
      <c r="Z35">
        <v>101694</v>
      </c>
      <c r="AA35">
        <v>116934</v>
      </c>
      <c r="AB35">
        <v>131436</v>
      </c>
      <c r="AC35">
        <v>144711</v>
      </c>
      <c r="AD35">
        <v>157158</v>
      </c>
      <c r="AE35">
        <v>33123</v>
      </c>
      <c r="AF35">
        <v>45292</v>
      </c>
      <c r="AG35">
        <v>57513</v>
      </c>
      <c r="AH35">
        <v>68585</v>
      </c>
      <c r="AI35">
        <v>84366</v>
      </c>
      <c r="AJ35">
        <v>99379</v>
      </c>
      <c r="AK35">
        <v>114207</v>
      </c>
      <c r="AL35">
        <v>129171</v>
      </c>
      <c r="AM35">
        <v>142864</v>
      </c>
      <c r="AN35">
        <v>154960</v>
      </c>
      <c r="AO35">
        <v>32813</v>
      </c>
      <c r="AP35">
        <v>44275</v>
      </c>
      <c r="AQ35">
        <v>56117</v>
      </c>
      <c r="AR35">
        <v>69434</v>
      </c>
      <c r="AS35">
        <v>84660</v>
      </c>
      <c r="AT35">
        <v>97228</v>
      </c>
      <c r="AU35">
        <v>112450</v>
      </c>
      <c r="AV35">
        <v>127748</v>
      </c>
      <c r="AW35">
        <v>140930</v>
      </c>
      <c r="AX35">
        <v>153058</v>
      </c>
      <c r="AY35">
        <v>31390</v>
      </c>
      <c r="AZ35">
        <v>41082</v>
      </c>
      <c r="BA35">
        <v>49917</v>
      </c>
      <c r="BB35">
        <v>62866</v>
      </c>
      <c r="BC35">
        <v>76564</v>
      </c>
      <c r="BD35">
        <v>91040</v>
      </c>
      <c r="BE35">
        <v>105224</v>
      </c>
      <c r="BF35">
        <v>119927</v>
      </c>
      <c r="BG35">
        <v>133153</v>
      </c>
      <c r="BH35">
        <v>143981</v>
      </c>
      <c r="BI35">
        <v>30226</v>
      </c>
      <c r="BJ35">
        <v>36906</v>
      </c>
      <c r="BK35">
        <v>44210</v>
      </c>
      <c r="BL35">
        <v>54765</v>
      </c>
      <c r="BM35">
        <v>68299</v>
      </c>
      <c r="BN35">
        <v>82551</v>
      </c>
      <c r="BO35">
        <v>96507</v>
      </c>
      <c r="BP35">
        <v>110569</v>
      </c>
      <c r="BQ35">
        <v>19190</v>
      </c>
      <c r="BR35">
        <v>31201</v>
      </c>
      <c r="BS35">
        <v>42139</v>
      </c>
      <c r="BT35">
        <v>53034</v>
      </c>
      <c r="BU35">
        <v>65450</v>
      </c>
      <c r="BV35">
        <v>77843</v>
      </c>
      <c r="BW35">
        <v>91262</v>
      </c>
      <c r="BX35">
        <v>104574</v>
      </c>
      <c r="BY35">
        <v>116748</v>
      </c>
      <c r="BZ35">
        <v>125739</v>
      </c>
      <c r="CA35">
        <v>135362</v>
      </c>
      <c r="CB35">
        <v>20577</v>
      </c>
      <c r="CC35">
        <v>32928</v>
      </c>
      <c r="CD35">
        <v>45374</v>
      </c>
      <c r="CE35">
        <v>56636</v>
      </c>
      <c r="CF35">
        <v>69760</v>
      </c>
      <c r="CG35">
        <v>82293</v>
      </c>
    </row>
    <row r="36" spans="1:85">
      <c r="A36" t="s">
        <v>119</v>
      </c>
      <c r="B36">
        <v>5524</v>
      </c>
      <c r="C36">
        <v>7504</v>
      </c>
      <c r="D36">
        <v>9387</v>
      </c>
      <c r="E36">
        <v>12104</v>
      </c>
      <c r="F36">
        <v>15163</v>
      </c>
      <c r="G36">
        <v>18719</v>
      </c>
      <c r="H36">
        <v>22189</v>
      </c>
      <c r="I36">
        <v>25028</v>
      </c>
      <c r="J36">
        <v>27676</v>
      </c>
      <c r="K36">
        <v>31191</v>
      </c>
      <c r="L36">
        <v>8294</v>
      </c>
      <c r="M36">
        <v>10786</v>
      </c>
      <c r="N36">
        <v>12825</v>
      </c>
      <c r="O36">
        <v>15465</v>
      </c>
      <c r="P36">
        <v>18585</v>
      </c>
      <c r="Q36">
        <v>22220</v>
      </c>
      <c r="R36">
        <v>25121</v>
      </c>
      <c r="S36">
        <v>27908</v>
      </c>
      <c r="T36">
        <v>30784</v>
      </c>
      <c r="U36">
        <v>5643</v>
      </c>
      <c r="V36">
        <v>7440</v>
      </c>
      <c r="W36">
        <v>9222</v>
      </c>
      <c r="X36">
        <v>11714</v>
      </c>
      <c r="Y36">
        <v>14721</v>
      </c>
      <c r="Z36">
        <v>18592</v>
      </c>
      <c r="AA36">
        <v>21427</v>
      </c>
      <c r="AB36">
        <v>24006</v>
      </c>
      <c r="AC36">
        <v>26556</v>
      </c>
      <c r="AD36">
        <v>29184</v>
      </c>
      <c r="AE36">
        <v>5284</v>
      </c>
      <c r="AF36">
        <v>7264</v>
      </c>
      <c r="AG36">
        <v>9300</v>
      </c>
      <c r="AH36">
        <v>12218</v>
      </c>
      <c r="AI36">
        <v>15182</v>
      </c>
      <c r="AJ36">
        <v>19249</v>
      </c>
      <c r="AK36">
        <v>21873</v>
      </c>
      <c r="AL36">
        <v>24775</v>
      </c>
      <c r="AM36">
        <v>27689</v>
      </c>
      <c r="AN36">
        <v>30485</v>
      </c>
      <c r="AO36">
        <v>5683</v>
      </c>
      <c r="AP36">
        <v>7577</v>
      </c>
      <c r="AQ36">
        <v>9533</v>
      </c>
      <c r="AR36">
        <v>11998</v>
      </c>
      <c r="AS36">
        <v>14596</v>
      </c>
      <c r="AT36">
        <v>18996</v>
      </c>
      <c r="AU36">
        <v>21727</v>
      </c>
      <c r="AV36">
        <v>25615</v>
      </c>
      <c r="AW36">
        <v>28469</v>
      </c>
      <c r="AX36">
        <v>31654</v>
      </c>
      <c r="AY36">
        <v>5693</v>
      </c>
      <c r="AZ36">
        <v>7611</v>
      </c>
      <c r="BA36">
        <v>9345</v>
      </c>
      <c r="BB36">
        <v>11727</v>
      </c>
      <c r="BC36">
        <v>14281</v>
      </c>
      <c r="BD36">
        <v>18339</v>
      </c>
      <c r="BE36">
        <v>21347</v>
      </c>
      <c r="BF36">
        <v>24890</v>
      </c>
      <c r="BG36">
        <v>27691</v>
      </c>
      <c r="BH36">
        <v>30344</v>
      </c>
      <c r="BI36">
        <v>4949</v>
      </c>
      <c r="BJ36">
        <v>5791</v>
      </c>
      <c r="BK36">
        <v>6937</v>
      </c>
      <c r="BL36">
        <v>8732</v>
      </c>
      <c r="BM36">
        <v>10844</v>
      </c>
      <c r="BN36">
        <v>13896</v>
      </c>
      <c r="BO36">
        <v>16380</v>
      </c>
      <c r="BP36">
        <v>18842</v>
      </c>
      <c r="BQ36">
        <v>2991</v>
      </c>
      <c r="BR36">
        <v>4920</v>
      </c>
      <c r="BS36">
        <v>6605</v>
      </c>
      <c r="BT36">
        <v>8133</v>
      </c>
      <c r="BU36">
        <v>10289</v>
      </c>
      <c r="BV36">
        <v>12291</v>
      </c>
      <c r="BW36">
        <v>14404</v>
      </c>
      <c r="BX36">
        <v>16536</v>
      </c>
      <c r="BY36">
        <v>18500</v>
      </c>
      <c r="BZ36">
        <v>20138</v>
      </c>
      <c r="CA36">
        <v>21849</v>
      </c>
      <c r="CB36">
        <v>3185</v>
      </c>
      <c r="CC36">
        <v>5030</v>
      </c>
      <c r="CD36">
        <v>6760</v>
      </c>
      <c r="CE36">
        <v>8218</v>
      </c>
      <c r="CF36">
        <v>10087</v>
      </c>
      <c r="CG36">
        <v>11836</v>
      </c>
    </row>
    <row r="37" spans="1:85">
      <c r="A37" t="s">
        <v>120</v>
      </c>
      <c r="B37">
        <v>10556</v>
      </c>
      <c r="C37">
        <v>14440</v>
      </c>
      <c r="D37">
        <v>18353</v>
      </c>
      <c r="E37">
        <v>22201</v>
      </c>
      <c r="F37">
        <v>26560</v>
      </c>
      <c r="G37">
        <v>31125</v>
      </c>
      <c r="H37">
        <v>36137</v>
      </c>
      <c r="I37">
        <v>41250</v>
      </c>
      <c r="J37">
        <v>45703</v>
      </c>
      <c r="K37">
        <v>50493</v>
      </c>
      <c r="L37">
        <v>11853</v>
      </c>
      <c r="M37">
        <v>15898</v>
      </c>
      <c r="N37">
        <v>19489</v>
      </c>
      <c r="O37">
        <v>23359</v>
      </c>
      <c r="P37">
        <v>27650</v>
      </c>
      <c r="Q37">
        <v>32518</v>
      </c>
      <c r="R37">
        <v>38114</v>
      </c>
      <c r="S37">
        <v>43714</v>
      </c>
      <c r="T37">
        <v>49351</v>
      </c>
      <c r="U37">
        <v>12391</v>
      </c>
      <c r="V37">
        <v>16668</v>
      </c>
      <c r="W37">
        <v>20883</v>
      </c>
      <c r="X37">
        <v>25870</v>
      </c>
      <c r="Y37">
        <v>31070</v>
      </c>
      <c r="Z37">
        <v>38449</v>
      </c>
      <c r="AA37">
        <v>44942</v>
      </c>
      <c r="AB37">
        <v>51039</v>
      </c>
      <c r="AC37">
        <v>56433</v>
      </c>
      <c r="AD37">
        <v>61680</v>
      </c>
      <c r="AE37">
        <v>12607</v>
      </c>
      <c r="AF37">
        <v>17088</v>
      </c>
      <c r="AG37">
        <v>21156</v>
      </c>
      <c r="AH37">
        <v>26859</v>
      </c>
      <c r="AI37">
        <v>32803</v>
      </c>
      <c r="AJ37">
        <v>39477</v>
      </c>
      <c r="AK37">
        <v>46144</v>
      </c>
      <c r="AL37">
        <v>52824</v>
      </c>
      <c r="AM37">
        <v>59452</v>
      </c>
      <c r="AN37">
        <v>66251</v>
      </c>
      <c r="AO37">
        <v>14116</v>
      </c>
      <c r="AP37">
        <v>18998</v>
      </c>
      <c r="AQ37">
        <v>24144</v>
      </c>
      <c r="AR37">
        <v>30883</v>
      </c>
      <c r="AS37">
        <v>37344</v>
      </c>
      <c r="AT37">
        <v>44629</v>
      </c>
      <c r="AU37">
        <v>52121</v>
      </c>
      <c r="AV37">
        <v>59448</v>
      </c>
      <c r="AW37">
        <v>65900</v>
      </c>
      <c r="AX37">
        <v>72451</v>
      </c>
      <c r="AY37">
        <v>14075</v>
      </c>
      <c r="AZ37">
        <v>18739</v>
      </c>
      <c r="BA37">
        <v>22938</v>
      </c>
      <c r="BB37">
        <v>29326</v>
      </c>
      <c r="BC37">
        <v>35273</v>
      </c>
      <c r="BD37">
        <v>42278</v>
      </c>
      <c r="BE37">
        <v>49014</v>
      </c>
      <c r="BF37">
        <v>55604</v>
      </c>
      <c r="BG37">
        <v>60956</v>
      </c>
      <c r="BH37">
        <v>66111</v>
      </c>
      <c r="BI37">
        <v>12043</v>
      </c>
      <c r="BJ37">
        <v>14042</v>
      </c>
      <c r="BK37">
        <v>16583</v>
      </c>
      <c r="BL37">
        <v>21997</v>
      </c>
      <c r="BM37">
        <v>27823</v>
      </c>
      <c r="BN37">
        <v>33590</v>
      </c>
      <c r="BO37">
        <v>39278</v>
      </c>
      <c r="BP37">
        <v>45558</v>
      </c>
      <c r="BQ37">
        <v>7417</v>
      </c>
      <c r="BR37">
        <v>12415</v>
      </c>
      <c r="BS37">
        <v>17078</v>
      </c>
      <c r="BT37">
        <v>21130</v>
      </c>
      <c r="BU37">
        <v>27687</v>
      </c>
      <c r="BV37">
        <v>32567</v>
      </c>
      <c r="BW37">
        <v>37563</v>
      </c>
      <c r="BX37">
        <v>42875</v>
      </c>
      <c r="BY37">
        <v>47445</v>
      </c>
      <c r="BZ37">
        <v>50967</v>
      </c>
      <c r="CA37">
        <v>54984</v>
      </c>
      <c r="CB37">
        <v>8045</v>
      </c>
      <c r="CC37">
        <v>13093</v>
      </c>
      <c r="CD37">
        <v>17634</v>
      </c>
      <c r="CE37">
        <v>21884</v>
      </c>
      <c r="CF37">
        <v>29114</v>
      </c>
      <c r="CG37">
        <v>34086</v>
      </c>
    </row>
    <row r="38" spans="1:85">
      <c r="A38" t="s">
        <v>121</v>
      </c>
      <c r="B38">
        <v>19825</v>
      </c>
      <c r="C38">
        <v>27943</v>
      </c>
      <c r="D38">
        <v>34907</v>
      </c>
      <c r="E38">
        <v>43288</v>
      </c>
      <c r="F38">
        <v>52401</v>
      </c>
      <c r="G38">
        <v>63207</v>
      </c>
      <c r="H38">
        <v>74744</v>
      </c>
      <c r="I38">
        <v>85361</v>
      </c>
      <c r="J38">
        <v>94744</v>
      </c>
      <c r="K38">
        <v>103826</v>
      </c>
      <c r="L38">
        <v>24099</v>
      </c>
      <c r="M38">
        <v>32546</v>
      </c>
      <c r="N38">
        <v>39563</v>
      </c>
      <c r="O38">
        <v>49322</v>
      </c>
      <c r="P38">
        <v>59567</v>
      </c>
      <c r="Q38">
        <v>71971</v>
      </c>
      <c r="R38">
        <v>82261</v>
      </c>
      <c r="S38">
        <v>92659</v>
      </c>
      <c r="T38">
        <v>101638</v>
      </c>
      <c r="U38">
        <v>22730</v>
      </c>
      <c r="V38">
        <v>30891</v>
      </c>
      <c r="W38">
        <v>38340</v>
      </c>
      <c r="X38">
        <v>48558</v>
      </c>
      <c r="Y38">
        <v>58181</v>
      </c>
      <c r="Z38">
        <v>70330</v>
      </c>
      <c r="AA38">
        <v>80707</v>
      </c>
      <c r="AB38">
        <v>90404</v>
      </c>
      <c r="AC38">
        <v>99285</v>
      </c>
      <c r="AD38">
        <v>107480</v>
      </c>
      <c r="AE38">
        <v>21237</v>
      </c>
      <c r="AF38">
        <v>29145</v>
      </c>
      <c r="AG38">
        <v>36798</v>
      </c>
      <c r="AH38">
        <v>47333</v>
      </c>
      <c r="AI38">
        <v>57585</v>
      </c>
      <c r="AJ38">
        <v>69488</v>
      </c>
      <c r="AK38">
        <v>80113</v>
      </c>
      <c r="AL38">
        <v>90272</v>
      </c>
      <c r="AM38">
        <v>99867</v>
      </c>
      <c r="AN38">
        <v>108638</v>
      </c>
      <c r="AO38">
        <v>22716</v>
      </c>
      <c r="AP38">
        <v>30547</v>
      </c>
      <c r="AQ38">
        <v>38720</v>
      </c>
      <c r="AR38">
        <v>49719</v>
      </c>
      <c r="AS38">
        <v>59829</v>
      </c>
      <c r="AT38">
        <v>72614</v>
      </c>
      <c r="AU38">
        <v>83600</v>
      </c>
      <c r="AV38">
        <v>94396</v>
      </c>
      <c r="AW38">
        <v>103634</v>
      </c>
      <c r="AX38">
        <v>112374</v>
      </c>
      <c r="AY38">
        <v>21458</v>
      </c>
      <c r="AZ38">
        <v>29346</v>
      </c>
      <c r="BA38">
        <v>36209</v>
      </c>
      <c r="BB38">
        <v>46829</v>
      </c>
      <c r="BC38">
        <v>56836</v>
      </c>
      <c r="BD38">
        <v>69309</v>
      </c>
      <c r="BE38">
        <v>79098</v>
      </c>
      <c r="BF38">
        <v>89329</v>
      </c>
      <c r="BG38">
        <v>98194</v>
      </c>
      <c r="BH38">
        <v>106215</v>
      </c>
      <c r="BI38">
        <v>20846</v>
      </c>
      <c r="BJ38">
        <v>24552</v>
      </c>
      <c r="BK38">
        <v>29111</v>
      </c>
      <c r="BL38">
        <v>39796</v>
      </c>
      <c r="BM38">
        <v>49137</v>
      </c>
      <c r="BN38">
        <v>61825</v>
      </c>
      <c r="BO38">
        <v>71994</v>
      </c>
      <c r="BP38">
        <v>82399</v>
      </c>
      <c r="BQ38">
        <v>13204</v>
      </c>
      <c r="BR38">
        <v>21639</v>
      </c>
      <c r="BS38">
        <v>29537</v>
      </c>
      <c r="BT38">
        <v>36378</v>
      </c>
      <c r="BU38">
        <v>47907</v>
      </c>
      <c r="BV38">
        <v>56177</v>
      </c>
      <c r="BW38">
        <v>66651</v>
      </c>
      <c r="BX38">
        <v>74894</v>
      </c>
      <c r="BY38">
        <v>82627</v>
      </c>
      <c r="BZ38">
        <v>89182</v>
      </c>
      <c r="CA38">
        <v>96070</v>
      </c>
      <c r="CB38">
        <v>15019</v>
      </c>
      <c r="CC38">
        <v>24012</v>
      </c>
      <c r="CD38">
        <v>32861</v>
      </c>
      <c r="CE38">
        <v>40705</v>
      </c>
      <c r="CF38">
        <v>53513</v>
      </c>
      <c r="CG38">
        <v>61954</v>
      </c>
    </row>
    <row r="39" spans="1:85">
      <c r="A39" t="s">
        <v>122</v>
      </c>
      <c r="B39">
        <v>13407</v>
      </c>
      <c r="C39">
        <v>18124</v>
      </c>
      <c r="D39">
        <v>22413</v>
      </c>
      <c r="E39">
        <v>26505</v>
      </c>
      <c r="F39">
        <v>31185</v>
      </c>
      <c r="G39">
        <v>35623</v>
      </c>
      <c r="H39">
        <v>41337</v>
      </c>
      <c r="I39">
        <v>46904</v>
      </c>
      <c r="J39">
        <v>52450</v>
      </c>
      <c r="K39">
        <v>57962</v>
      </c>
      <c r="L39">
        <v>13974</v>
      </c>
      <c r="M39">
        <v>18801</v>
      </c>
      <c r="N39">
        <v>22572</v>
      </c>
      <c r="O39">
        <v>26577</v>
      </c>
      <c r="P39">
        <v>30716</v>
      </c>
      <c r="Q39">
        <v>35038</v>
      </c>
      <c r="R39">
        <v>40964</v>
      </c>
      <c r="S39">
        <v>46495</v>
      </c>
      <c r="T39">
        <v>51986</v>
      </c>
      <c r="U39">
        <v>12472</v>
      </c>
      <c r="V39">
        <v>16949</v>
      </c>
      <c r="W39">
        <v>20813</v>
      </c>
      <c r="X39">
        <v>24992</v>
      </c>
      <c r="Y39">
        <v>28838</v>
      </c>
      <c r="Z39">
        <v>33215</v>
      </c>
      <c r="AA39">
        <v>38802</v>
      </c>
      <c r="AB39">
        <v>44155</v>
      </c>
      <c r="AC39">
        <v>49018</v>
      </c>
      <c r="AD39">
        <v>54677</v>
      </c>
      <c r="AE39">
        <v>12593</v>
      </c>
      <c r="AF39">
        <v>17214</v>
      </c>
      <c r="AG39">
        <v>21738</v>
      </c>
      <c r="AH39">
        <v>26027</v>
      </c>
      <c r="AI39">
        <v>30106</v>
      </c>
      <c r="AJ39">
        <v>34852</v>
      </c>
      <c r="AK39">
        <v>40259</v>
      </c>
      <c r="AL39">
        <v>46230</v>
      </c>
      <c r="AM39">
        <v>51621</v>
      </c>
      <c r="AN39">
        <v>56953</v>
      </c>
      <c r="AO39">
        <v>12771</v>
      </c>
      <c r="AP39">
        <v>17379</v>
      </c>
      <c r="AQ39">
        <v>21318</v>
      </c>
      <c r="AR39">
        <v>25486</v>
      </c>
      <c r="AS39">
        <v>29546</v>
      </c>
      <c r="AT39">
        <v>34140</v>
      </c>
      <c r="AU39">
        <v>39598</v>
      </c>
      <c r="AV39">
        <v>45573</v>
      </c>
      <c r="AW39">
        <v>50982</v>
      </c>
      <c r="AX39">
        <v>56694</v>
      </c>
      <c r="AY39">
        <v>12268</v>
      </c>
      <c r="AZ39">
        <v>16502</v>
      </c>
      <c r="BA39">
        <v>20066</v>
      </c>
      <c r="BB39">
        <v>23681</v>
      </c>
      <c r="BC39">
        <v>28161</v>
      </c>
      <c r="BD39">
        <v>32658</v>
      </c>
      <c r="BE39">
        <v>38232</v>
      </c>
      <c r="BF39">
        <v>43929</v>
      </c>
      <c r="BG39">
        <v>48710</v>
      </c>
      <c r="BH39">
        <v>53367</v>
      </c>
      <c r="BI39">
        <v>11608</v>
      </c>
      <c r="BJ39">
        <v>12705</v>
      </c>
      <c r="BK39">
        <v>14387</v>
      </c>
      <c r="BL39">
        <v>17036</v>
      </c>
      <c r="BM39">
        <v>21052</v>
      </c>
      <c r="BN39">
        <v>25220</v>
      </c>
      <c r="BO39">
        <v>30089</v>
      </c>
      <c r="BP39">
        <v>34878</v>
      </c>
      <c r="BQ39">
        <v>6449</v>
      </c>
      <c r="BR39">
        <v>10532</v>
      </c>
      <c r="BS39">
        <v>14570</v>
      </c>
      <c r="BT39">
        <v>17455</v>
      </c>
      <c r="BU39">
        <v>20902</v>
      </c>
      <c r="BV39">
        <v>24409</v>
      </c>
      <c r="BW39">
        <v>27935</v>
      </c>
      <c r="BX39">
        <v>32339</v>
      </c>
      <c r="BY39">
        <v>36413</v>
      </c>
      <c r="BZ39">
        <v>39702</v>
      </c>
      <c r="CA39">
        <v>43509</v>
      </c>
      <c r="CB39">
        <v>6195</v>
      </c>
      <c r="CC39">
        <v>10695</v>
      </c>
      <c r="CD39">
        <v>14644</v>
      </c>
      <c r="CE39">
        <v>17961</v>
      </c>
      <c r="CF39">
        <v>21780</v>
      </c>
      <c r="CG39">
        <v>25218</v>
      </c>
    </row>
    <row r="40" spans="1:85">
      <c r="A40" t="s">
        <v>123</v>
      </c>
      <c r="B40">
        <v>1411</v>
      </c>
      <c r="C40">
        <v>2028</v>
      </c>
      <c r="D40">
        <v>2649</v>
      </c>
      <c r="E40">
        <v>3172</v>
      </c>
      <c r="F40">
        <v>3671</v>
      </c>
      <c r="G40">
        <v>4140</v>
      </c>
      <c r="H40">
        <v>5097</v>
      </c>
      <c r="I40">
        <v>5857</v>
      </c>
      <c r="J40">
        <v>6523</v>
      </c>
      <c r="K40">
        <v>7260</v>
      </c>
      <c r="L40">
        <v>1775</v>
      </c>
      <c r="M40">
        <v>2369</v>
      </c>
      <c r="N40">
        <v>2824</v>
      </c>
      <c r="O40">
        <v>3248</v>
      </c>
      <c r="P40">
        <v>3640</v>
      </c>
      <c r="Q40">
        <v>4350</v>
      </c>
      <c r="R40">
        <v>5444</v>
      </c>
      <c r="S40">
        <v>6398</v>
      </c>
      <c r="T40">
        <v>7527</v>
      </c>
      <c r="U40">
        <v>1498</v>
      </c>
      <c r="V40">
        <v>2021</v>
      </c>
      <c r="W40">
        <v>2461</v>
      </c>
      <c r="X40">
        <v>2851</v>
      </c>
      <c r="Y40">
        <v>3255</v>
      </c>
      <c r="Z40">
        <v>3791</v>
      </c>
      <c r="AA40">
        <v>4461</v>
      </c>
      <c r="AB40">
        <v>4940</v>
      </c>
      <c r="AC40">
        <v>5491</v>
      </c>
      <c r="AD40">
        <v>6067</v>
      </c>
      <c r="AE40">
        <v>1465</v>
      </c>
      <c r="AF40">
        <v>1888</v>
      </c>
      <c r="AG40">
        <v>2372</v>
      </c>
      <c r="AH40">
        <v>2820</v>
      </c>
      <c r="AI40">
        <v>3211</v>
      </c>
      <c r="AJ40">
        <v>3612</v>
      </c>
      <c r="AK40">
        <v>4324</v>
      </c>
      <c r="AL40">
        <v>4916</v>
      </c>
      <c r="AM40">
        <v>5454</v>
      </c>
      <c r="AN40">
        <v>6035</v>
      </c>
      <c r="AO40">
        <v>1492</v>
      </c>
      <c r="AP40">
        <v>1968</v>
      </c>
      <c r="AQ40">
        <v>2483</v>
      </c>
      <c r="AR40">
        <v>2986</v>
      </c>
      <c r="AS40">
        <v>3452</v>
      </c>
      <c r="AT40">
        <v>4257</v>
      </c>
      <c r="AU40">
        <v>5124</v>
      </c>
      <c r="AV40">
        <v>5762</v>
      </c>
      <c r="AW40">
        <v>6383</v>
      </c>
      <c r="AX40">
        <v>6895</v>
      </c>
      <c r="AY40">
        <v>1393</v>
      </c>
      <c r="AZ40">
        <v>1948</v>
      </c>
      <c r="BA40">
        <v>2380</v>
      </c>
      <c r="BB40">
        <v>2829</v>
      </c>
      <c r="BC40">
        <v>3328</v>
      </c>
      <c r="BD40">
        <v>3853</v>
      </c>
      <c r="BE40">
        <v>4417</v>
      </c>
      <c r="BF40">
        <v>5137</v>
      </c>
      <c r="BG40">
        <v>5673</v>
      </c>
      <c r="BH40">
        <v>6121</v>
      </c>
      <c r="BI40">
        <v>1414</v>
      </c>
      <c r="BJ40">
        <v>1652</v>
      </c>
      <c r="BK40">
        <v>1892</v>
      </c>
      <c r="BL40">
        <v>2352</v>
      </c>
      <c r="BM40">
        <v>2888</v>
      </c>
      <c r="BN40">
        <v>3469</v>
      </c>
      <c r="BO40">
        <v>4093</v>
      </c>
      <c r="BP40">
        <v>4682</v>
      </c>
      <c r="BQ40">
        <v>772</v>
      </c>
      <c r="BR40">
        <v>1328</v>
      </c>
      <c r="BS40">
        <v>1819</v>
      </c>
      <c r="BT40">
        <v>2167</v>
      </c>
      <c r="BU40">
        <v>2816</v>
      </c>
      <c r="BV40">
        <v>3378</v>
      </c>
      <c r="BW40">
        <v>3864</v>
      </c>
      <c r="BX40">
        <v>4431</v>
      </c>
      <c r="BY40">
        <v>4876</v>
      </c>
      <c r="BZ40">
        <v>5305</v>
      </c>
      <c r="CA40">
        <v>5704</v>
      </c>
      <c r="CB40">
        <v>685</v>
      </c>
      <c r="CC40">
        <v>1170</v>
      </c>
      <c r="CD40">
        <v>1738</v>
      </c>
      <c r="CE40">
        <v>2275</v>
      </c>
      <c r="CF40">
        <v>2817</v>
      </c>
      <c r="CG40">
        <v>3313</v>
      </c>
    </row>
    <row r="41" spans="1:85">
      <c r="A41" t="s">
        <v>124</v>
      </c>
      <c r="B41">
        <v>3475</v>
      </c>
      <c r="C41">
        <v>4694</v>
      </c>
      <c r="D41">
        <v>5866</v>
      </c>
      <c r="E41">
        <v>6954</v>
      </c>
      <c r="F41">
        <v>8216</v>
      </c>
      <c r="G41">
        <v>9592</v>
      </c>
      <c r="H41">
        <v>11246</v>
      </c>
      <c r="I41">
        <v>12747</v>
      </c>
      <c r="J41">
        <v>14139</v>
      </c>
      <c r="K41">
        <v>15608</v>
      </c>
      <c r="L41">
        <v>3580</v>
      </c>
      <c r="M41">
        <v>4804</v>
      </c>
      <c r="N41">
        <v>5883</v>
      </c>
      <c r="O41">
        <v>6959</v>
      </c>
      <c r="P41">
        <v>8140</v>
      </c>
      <c r="Q41">
        <v>9405</v>
      </c>
      <c r="R41">
        <v>10730</v>
      </c>
      <c r="S41">
        <v>12183</v>
      </c>
      <c r="T41">
        <v>13583</v>
      </c>
      <c r="U41">
        <v>3148</v>
      </c>
      <c r="V41">
        <v>4211</v>
      </c>
      <c r="W41">
        <v>5144</v>
      </c>
      <c r="X41">
        <v>6404</v>
      </c>
      <c r="Y41">
        <v>7671</v>
      </c>
      <c r="Z41">
        <v>8991</v>
      </c>
      <c r="AA41">
        <v>10381</v>
      </c>
      <c r="AB41">
        <v>11761</v>
      </c>
      <c r="AC41">
        <v>13077</v>
      </c>
      <c r="AD41">
        <v>14277</v>
      </c>
      <c r="AE41">
        <v>2916</v>
      </c>
      <c r="AF41">
        <v>4013</v>
      </c>
      <c r="AG41">
        <v>5146</v>
      </c>
      <c r="AH41">
        <v>6249</v>
      </c>
      <c r="AI41">
        <v>7457</v>
      </c>
      <c r="AJ41">
        <v>8845</v>
      </c>
      <c r="AK41">
        <v>10194</v>
      </c>
      <c r="AL41">
        <v>11595</v>
      </c>
      <c r="AM41">
        <v>12948</v>
      </c>
      <c r="AN41">
        <v>14165</v>
      </c>
      <c r="AO41">
        <v>3260</v>
      </c>
      <c r="AP41">
        <v>4348</v>
      </c>
      <c r="AQ41">
        <v>5529</v>
      </c>
      <c r="AR41">
        <v>6710</v>
      </c>
      <c r="AS41">
        <v>7967</v>
      </c>
      <c r="AT41">
        <v>9533</v>
      </c>
      <c r="AU41">
        <v>10906</v>
      </c>
      <c r="AV41">
        <v>12297</v>
      </c>
      <c r="AW41">
        <v>13733</v>
      </c>
      <c r="AX41">
        <v>14974</v>
      </c>
      <c r="AY41">
        <v>2910</v>
      </c>
      <c r="AZ41">
        <v>3935</v>
      </c>
      <c r="BA41">
        <v>4810</v>
      </c>
      <c r="BB41">
        <v>5803</v>
      </c>
      <c r="BC41">
        <v>7027</v>
      </c>
      <c r="BD41">
        <v>8229</v>
      </c>
      <c r="BE41">
        <v>9501</v>
      </c>
      <c r="BF41">
        <v>10798</v>
      </c>
      <c r="BG41">
        <v>12059</v>
      </c>
      <c r="BH41">
        <v>13289</v>
      </c>
      <c r="BI41">
        <v>2842</v>
      </c>
      <c r="BJ41">
        <v>3344</v>
      </c>
      <c r="BK41">
        <v>3911</v>
      </c>
      <c r="BL41">
        <v>4647</v>
      </c>
      <c r="BM41">
        <v>5730</v>
      </c>
      <c r="BN41">
        <v>6820</v>
      </c>
      <c r="BO41">
        <v>7844</v>
      </c>
      <c r="BP41">
        <v>9166</v>
      </c>
      <c r="BQ41">
        <v>1550</v>
      </c>
      <c r="BR41">
        <v>2502</v>
      </c>
      <c r="BS41">
        <v>3387</v>
      </c>
      <c r="BT41">
        <v>4128</v>
      </c>
      <c r="BU41">
        <v>5029</v>
      </c>
      <c r="BV41">
        <v>5827</v>
      </c>
      <c r="BW41">
        <v>6700</v>
      </c>
      <c r="BX41">
        <v>7662</v>
      </c>
      <c r="BY41">
        <v>8529</v>
      </c>
      <c r="BZ41">
        <v>9203</v>
      </c>
      <c r="CA41">
        <v>9993</v>
      </c>
      <c r="CB41">
        <v>1828</v>
      </c>
      <c r="CC41">
        <v>3017</v>
      </c>
      <c r="CD41">
        <v>4134</v>
      </c>
      <c r="CE41">
        <v>5243</v>
      </c>
      <c r="CF41">
        <v>6407</v>
      </c>
      <c r="CG41">
        <v>7401</v>
      </c>
    </row>
    <row r="42" spans="1:85">
      <c r="A42" t="s">
        <v>125</v>
      </c>
      <c r="B42">
        <v>3162</v>
      </c>
      <c r="C42">
        <v>4415</v>
      </c>
      <c r="D42">
        <v>5398</v>
      </c>
      <c r="E42">
        <v>6436</v>
      </c>
      <c r="F42">
        <v>7673</v>
      </c>
      <c r="G42">
        <v>8898</v>
      </c>
      <c r="H42">
        <v>10261</v>
      </c>
      <c r="I42">
        <v>11657</v>
      </c>
      <c r="J42">
        <v>12893</v>
      </c>
      <c r="K42">
        <v>14228</v>
      </c>
      <c r="L42">
        <v>3386</v>
      </c>
      <c r="M42">
        <v>4667</v>
      </c>
      <c r="N42">
        <v>5542</v>
      </c>
      <c r="O42">
        <v>6591</v>
      </c>
      <c r="P42">
        <v>7680</v>
      </c>
      <c r="Q42">
        <v>8840</v>
      </c>
      <c r="R42">
        <v>10017</v>
      </c>
      <c r="S42">
        <v>11388</v>
      </c>
      <c r="T42">
        <v>12571</v>
      </c>
      <c r="U42">
        <v>3170</v>
      </c>
      <c r="V42">
        <v>4297</v>
      </c>
      <c r="W42">
        <v>5287</v>
      </c>
      <c r="X42">
        <v>6407</v>
      </c>
      <c r="Y42">
        <v>7471</v>
      </c>
      <c r="Z42">
        <v>8684</v>
      </c>
      <c r="AA42">
        <v>9810</v>
      </c>
      <c r="AB42">
        <v>10959</v>
      </c>
      <c r="AC42">
        <v>12055</v>
      </c>
      <c r="AD42">
        <v>13140</v>
      </c>
      <c r="AE42">
        <v>2498</v>
      </c>
      <c r="AF42">
        <v>3325</v>
      </c>
      <c r="AG42">
        <v>4088</v>
      </c>
      <c r="AH42">
        <v>4942</v>
      </c>
      <c r="AI42">
        <v>5862</v>
      </c>
      <c r="AJ42">
        <v>6876</v>
      </c>
      <c r="AK42">
        <v>7971</v>
      </c>
      <c r="AL42">
        <v>9038</v>
      </c>
      <c r="AM42">
        <v>10029</v>
      </c>
      <c r="AN42">
        <v>11005</v>
      </c>
      <c r="AO42">
        <v>2712</v>
      </c>
      <c r="AP42">
        <v>3685</v>
      </c>
      <c r="AQ42">
        <v>4529</v>
      </c>
      <c r="AR42">
        <v>5493</v>
      </c>
      <c r="AS42">
        <v>6451</v>
      </c>
      <c r="AT42">
        <v>7481</v>
      </c>
      <c r="AU42">
        <v>8636</v>
      </c>
      <c r="AV42">
        <v>9897</v>
      </c>
      <c r="AW42">
        <v>10981</v>
      </c>
      <c r="AX42">
        <v>11959</v>
      </c>
      <c r="AY42">
        <v>2766</v>
      </c>
      <c r="AZ42">
        <v>3743</v>
      </c>
      <c r="BA42">
        <v>4664</v>
      </c>
      <c r="BB42">
        <v>5553</v>
      </c>
      <c r="BC42">
        <v>6541</v>
      </c>
      <c r="BD42">
        <v>7650</v>
      </c>
      <c r="BE42">
        <v>8797</v>
      </c>
      <c r="BF42">
        <v>10037</v>
      </c>
      <c r="BG42">
        <v>11094</v>
      </c>
      <c r="BH42">
        <v>12146</v>
      </c>
      <c r="BI42">
        <v>3104</v>
      </c>
      <c r="BJ42">
        <v>3538</v>
      </c>
      <c r="BK42">
        <v>4065</v>
      </c>
      <c r="BL42">
        <v>4682</v>
      </c>
      <c r="BM42">
        <v>5743</v>
      </c>
      <c r="BN42">
        <v>6854</v>
      </c>
      <c r="BO42">
        <v>8106</v>
      </c>
      <c r="BP42">
        <v>9208</v>
      </c>
      <c r="BQ42">
        <v>1607</v>
      </c>
      <c r="BR42">
        <v>2777</v>
      </c>
      <c r="BS42">
        <v>3885</v>
      </c>
      <c r="BT42">
        <v>4752</v>
      </c>
      <c r="BU42">
        <v>5816</v>
      </c>
      <c r="BV42">
        <v>6900</v>
      </c>
      <c r="BW42">
        <v>7972</v>
      </c>
      <c r="BX42">
        <v>9121</v>
      </c>
      <c r="BY42">
        <v>10142</v>
      </c>
      <c r="BZ42">
        <v>10951</v>
      </c>
      <c r="CA42">
        <v>11921</v>
      </c>
      <c r="CB42">
        <v>1596</v>
      </c>
      <c r="CC42">
        <v>2717</v>
      </c>
      <c r="CD42">
        <v>3846</v>
      </c>
      <c r="CE42">
        <v>4791</v>
      </c>
      <c r="CF42">
        <v>5810</v>
      </c>
      <c r="CG42">
        <v>6761</v>
      </c>
    </row>
    <row r="43" spans="1:85">
      <c r="A43" t="s">
        <v>126</v>
      </c>
      <c r="B43">
        <v>3718</v>
      </c>
      <c r="C43">
        <v>5247</v>
      </c>
      <c r="D43">
        <v>6536</v>
      </c>
      <c r="E43">
        <v>7803</v>
      </c>
      <c r="F43">
        <v>9270</v>
      </c>
      <c r="G43">
        <v>10706</v>
      </c>
      <c r="H43">
        <v>12487</v>
      </c>
      <c r="I43">
        <v>14119</v>
      </c>
      <c r="J43">
        <v>15573</v>
      </c>
      <c r="K43">
        <v>17214</v>
      </c>
      <c r="L43">
        <v>4220</v>
      </c>
      <c r="M43">
        <v>5662</v>
      </c>
      <c r="N43">
        <v>6923</v>
      </c>
      <c r="O43">
        <v>8187</v>
      </c>
      <c r="P43">
        <v>9653</v>
      </c>
      <c r="Q43">
        <v>11166</v>
      </c>
      <c r="R43">
        <v>12786</v>
      </c>
      <c r="S43">
        <v>14782</v>
      </c>
      <c r="T43">
        <v>16339</v>
      </c>
      <c r="U43">
        <v>3701</v>
      </c>
      <c r="V43">
        <v>4961</v>
      </c>
      <c r="W43">
        <v>6126</v>
      </c>
      <c r="X43">
        <v>7484</v>
      </c>
      <c r="Y43">
        <v>8893</v>
      </c>
      <c r="Z43">
        <v>10323</v>
      </c>
      <c r="AA43">
        <v>11920</v>
      </c>
      <c r="AB43">
        <v>13268</v>
      </c>
      <c r="AC43">
        <v>14640</v>
      </c>
      <c r="AD43">
        <v>15987</v>
      </c>
      <c r="AE43">
        <v>3529</v>
      </c>
      <c r="AF43">
        <v>4781</v>
      </c>
      <c r="AG43">
        <v>6090</v>
      </c>
      <c r="AH43">
        <v>7331</v>
      </c>
      <c r="AI43">
        <v>8626</v>
      </c>
      <c r="AJ43">
        <v>10008</v>
      </c>
      <c r="AK43">
        <v>11468</v>
      </c>
      <c r="AL43">
        <v>12935</v>
      </c>
      <c r="AM43">
        <v>14400</v>
      </c>
      <c r="AN43">
        <v>15854</v>
      </c>
      <c r="AO43">
        <v>3799</v>
      </c>
      <c r="AP43">
        <v>5078</v>
      </c>
      <c r="AQ43">
        <v>6416</v>
      </c>
      <c r="AR43">
        <v>7752</v>
      </c>
      <c r="AS43">
        <v>9378</v>
      </c>
      <c r="AT43">
        <v>10915</v>
      </c>
      <c r="AU43">
        <v>12487</v>
      </c>
      <c r="AV43">
        <v>14043</v>
      </c>
      <c r="AW43">
        <v>15565</v>
      </c>
      <c r="AX43">
        <v>17013</v>
      </c>
      <c r="AY43">
        <v>3254</v>
      </c>
      <c r="AZ43">
        <v>4407</v>
      </c>
      <c r="BA43">
        <v>5362</v>
      </c>
      <c r="BB43">
        <v>6490</v>
      </c>
      <c r="BC43">
        <v>7767</v>
      </c>
      <c r="BD43">
        <v>9019</v>
      </c>
      <c r="BE43">
        <v>10412</v>
      </c>
      <c r="BF43">
        <v>11888</v>
      </c>
      <c r="BG43">
        <v>13038</v>
      </c>
      <c r="BH43">
        <v>14282</v>
      </c>
      <c r="BI43">
        <v>2569</v>
      </c>
      <c r="BJ43">
        <v>3063</v>
      </c>
      <c r="BK43">
        <v>3720</v>
      </c>
      <c r="BL43">
        <v>4634</v>
      </c>
      <c r="BM43">
        <v>5725</v>
      </c>
      <c r="BN43">
        <v>6872</v>
      </c>
      <c r="BO43">
        <v>8161</v>
      </c>
      <c r="BP43">
        <v>9384</v>
      </c>
      <c r="BQ43">
        <v>1395</v>
      </c>
      <c r="BR43">
        <v>2287</v>
      </c>
      <c r="BS43">
        <v>3198</v>
      </c>
      <c r="BT43">
        <v>3962</v>
      </c>
      <c r="BU43">
        <v>4989</v>
      </c>
      <c r="BV43">
        <v>6036</v>
      </c>
      <c r="BW43">
        <v>6929</v>
      </c>
      <c r="BX43">
        <v>7889</v>
      </c>
      <c r="BY43">
        <v>8774</v>
      </c>
      <c r="BZ43">
        <v>9509</v>
      </c>
      <c r="CA43">
        <v>10167</v>
      </c>
      <c r="CB43">
        <v>1362</v>
      </c>
      <c r="CC43">
        <v>2240</v>
      </c>
      <c r="CD43">
        <v>3125</v>
      </c>
      <c r="CE43">
        <v>3879</v>
      </c>
      <c r="CF43">
        <v>5035</v>
      </c>
      <c r="CG43">
        <v>5991</v>
      </c>
    </row>
    <row r="44" spans="1:85">
      <c r="A44" t="s">
        <v>127</v>
      </c>
      <c r="B44">
        <v>4650</v>
      </c>
      <c r="C44">
        <v>6330</v>
      </c>
      <c r="D44">
        <v>7963</v>
      </c>
      <c r="E44">
        <v>9692</v>
      </c>
      <c r="F44">
        <v>11285</v>
      </c>
      <c r="G44">
        <v>13053</v>
      </c>
      <c r="H44">
        <v>14845</v>
      </c>
      <c r="I44">
        <v>16832</v>
      </c>
      <c r="J44">
        <v>18561</v>
      </c>
      <c r="K44">
        <v>20542</v>
      </c>
      <c r="L44">
        <v>5167</v>
      </c>
      <c r="M44">
        <v>7030</v>
      </c>
      <c r="N44">
        <v>8411</v>
      </c>
      <c r="O44">
        <v>9903</v>
      </c>
      <c r="P44">
        <v>11427</v>
      </c>
      <c r="Q44">
        <v>13299</v>
      </c>
      <c r="R44">
        <v>15801</v>
      </c>
      <c r="S44">
        <v>17803</v>
      </c>
      <c r="T44">
        <v>19887</v>
      </c>
      <c r="U44">
        <v>5587</v>
      </c>
      <c r="V44">
        <v>7527</v>
      </c>
      <c r="W44">
        <v>9148</v>
      </c>
      <c r="X44">
        <v>11105</v>
      </c>
      <c r="Y44">
        <v>12752</v>
      </c>
      <c r="Z44">
        <v>14744</v>
      </c>
      <c r="AA44">
        <v>16835</v>
      </c>
      <c r="AB44">
        <v>18650</v>
      </c>
      <c r="AC44">
        <v>20536</v>
      </c>
      <c r="AD44">
        <v>22346</v>
      </c>
      <c r="AE44">
        <v>4672</v>
      </c>
      <c r="AF44">
        <v>6271</v>
      </c>
      <c r="AG44">
        <v>7845</v>
      </c>
      <c r="AH44">
        <v>9394</v>
      </c>
      <c r="AI44">
        <v>11117</v>
      </c>
      <c r="AJ44">
        <v>12976</v>
      </c>
      <c r="AK44">
        <v>14654</v>
      </c>
      <c r="AL44">
        <v>16580</v>
      </c>
      <c r="AM44">
        <v>18417</v>
      </c>
      <c r="AN44">
        <v>20254</v>
      </c>
      <c r="AO44">
        <v>4706</v>
      </c>
      <c r="AP44">
        <v>6413</v>
      </c>
      <c r="AQ44">
        <v>8023</v>
      </c>
      <c r="AR44">
        <v>9692</v>
      </c>
      <c r="AS44">
        <v>11456</v>
      </c>
      <c r="AT44">
        <v>13194</v>
      </c>
      <c r="AU44">
        <v>15035</v>
      </c>
      <c r="AV44">
        <v>17159</v>
      </c>
      <c r="AW44">
        <v>19125</v>
      </c>
      <c r="AX44">
        <v>20929</v>
      </c>
      <c r="AY44">
        <v>4510</v>
      </c>
      <c r="AZ44">
        <v>6079</v>
      </c>
      <c r="BA44">
        <v>7331</v>
      </c>
      <c r="BB44">
        <v>8681</v>
      </c>
      <c r="BC44">
        <v>10389</v>
      </c>
      <c r="BD44">
        <v>12058</v>
      </c>
      <c r="BE44">
        <v>13961</v>
      </c>
      <c r="BF44">
        <v>15907</v>
      </c>
      <c r="BG44">
        <v>17576</v>
      </c>
      <c r="BH44">
        <v>18977</v>
      </c>
      <c r="BI44">
        <v>4098</v>
      </c>
      <c r="BJ44">
        <v>4602</v>
      </c>
      <c r="BK44">
        <v>5223</v>
      </c>
      <c r="BL44">
        <v>6482</v>
      </c>
      <c r="BM44">
        <v>8080</v>
      </c>
      <c r="BN44">
        <v>9681</v>
      </c>
      <c r="BO44">
        <v>11338</v>
      </c>
      <c r="BP44">
        <v>12921</v>
      </c>
      <c r="BQ44">
        <v>2116</v>
      </c>
      <c r="BR44">
        <v>3563</v>
      </c>
      <c r="BS44">
        <v>4877</v>
      </c>
      <c r="BT44">
        <v>5962</v>
      </c>
      <c r="BU44">
        <v>7571</v>
      </c>
      <c r="BV44">
        <v>9320</v>
      </c>
      <c r="BW44">
        <v>10912</v>
      </c>
      <c r="BX44">
        <v>12405</v>
      </c>
      <c r="BY44">
        <v>13902</v>
      </c>
      <c r="BZ44">
        <v>15154</v>
      </c>
      <c r="CA44">
        <v>16645</v>
      </c>
      <c r="CB44">
        <v>2323</v>
      </c>
      <c r="CC44">
        <v>3795</v>
      </c>
      <c r="CD44">
        <v>5259</v>
      </c>
      <c r="CE44">
        <v>6557</v>
      </c>
      <c r="CF44">
        <v>8147</v>
      </c>
      <c r="CG44">
        <v>9537</v>
      </c>
    </row>
    <row r="45" spans="1:85">
      <c r="A45" t="s">
        <v>128</v>
      </c>
      <c r="B45">
        <v>19157</v>
      </c>
      <c r="C45">
        <v>26394</v>
      </c>
      <c r="D45">
        <v>32792</v>
      </c>
      <c r="E45">
        <v>40482</v>
      </c>
      <c r="F45">
        <v>48153</v>
      </c>
      <c r="G45">
        <v>56606</v>
      </c>
      <c r="H45">
        <v>66119</v>
      </c>
      <c r="I45">
        <v>75656</v>
      </c>
      <c r="J45">
        <v>83291</v>
      </c>
      <c r="K45">
        <v>91532</v>
      </c>
      <c r="L45">
        <v>20043</v>
      </c>
      <c r="M45">
        <v>26673</v>
      </c>
      <c r="N45">
        <v>32534</v>
      </c>
      <c r="O45">
        <v>41060</v>
      </c>
      <c r="P45">
        <v>48256</v>
      </c>
      <c r="Q45">
        <v>56092</v>
      </c>
      <c r="R45">
        <v>64848</v>
      </c>
      <c r="S45">
        <v>73376</v>
      </c>
      <c r="T45">
        <v>81247</v>
      </c>
      <c r="U45">
        <v>18512</v>
      </c>
      <c r="V45">
        <v>25094</v>
      </c>
      <c r="W45">
        <v>30942</v>
      </c>
      <c r="X45">
        <v>39165</v>
      </c>
      <c r="Y45">
        <v>46096</v>
      </c>
      <c r="Z45">
        <v>53601</v>
      </c>
      <c r="AA45">
        <v>61867</v>
      </c>
      <c r="AB45">
        <v>69217</v>
      </c>
      <c r="AC45">
        <v>76354</v>
      </c>
      <c r="AD45">
        <v>83162</v>
      </c>
      <c r="AE45">
        <v>16049</v>
      </c>
      <c r="AF45">
        <v>22178</v>
      </c>
      <c r="AG45">
        <v>28214</v>
      </c>
      <c r="AH45">
        <v>36779</v>
      </c>
      <c r="AI45">
        <v>43777</v>
      </c>
      <c r="AJ45">
        <v>51293</v>
      </c>
      <c r="AK45">
        <v>59264</v>
      </c>
      <c r="AL45">
        <v>66857</v>
      </c>
      <c r="AM45">
        <v>73825</v>
      </c>
      <c r="AN45">
        <v>80443</v>
      </c>
      <c r="AO45">
        <v>17126</v>
      </c>
      <c r="AP45">
        <v>22950</v>
      </c>
      <c r="AQ45">
        <v>29159</v>
      </c>
      <c r="AR45">
        <v>37857</v>
      </c>
      <c r="AS45">
        <v>45015</v>
      </c>
      <c r="AT45">
        <v>53228</v>
      </c>
      <c r="AU45">
        <v>60280</v>
      </c>
      <c r="AV45">
        <v>69005</v>
      </c>
      <c r="AW45">
        <v>76885</v>
      </c>
      <c r="AX45">
        <v>83909</v>
      </c>
      <c r="AY45">
        <v>18530</v>
      </c>
      <c r="AZ45">
        <v>25151</v>
      </c>
      <c r="BA45">
        <v>31114</v>
      </c>
      <c r="BB45">
        <v>39313</v>
      </c>
      <c r="BC45">
        <v>47037</v>
      </c>
      <c r="BD45">
        <v>55130</v>
      </c>
      <c r="BE45">
        <v>63110</v>
      </c>
      <c r="BF45">
        <v>71406</v>
      </c>
      <c r="BG45">
        <v>78598</v>
      </c>
      <c r="BH45">
        <v>85471</v>
      </c>
      <c r="BI45">
        <v>18380</v>
      </c>
      <c r="BJ45">
        <v>21599</v>
      </c>
      <c r="BK45">
        <v>25908</v>
      </c>
      <c r="BL45">
        <v>33037</v>
      </c>
      <c r="BM45">
        <v>40297</v>
      </c>
      <c r="BN45">
        <v>48271</v>
      </c>
      <c r="BO45">
        <v>56554</v>
      </c>
      <c r="BP45">
        <v>64887</v>
      </c>
      <c r="BQ45">
        <v>11064</v>
      </c>
      <c r="BR45">
        <v>17592</v>
      </c>
      <c r="BS45">
        <v>23593</v>
      </c>
      <c r="BT45">
        <v>28770</v>
      </c>
      <c r="BU45">
        <v>36379</v>
      </c>
      <c r="BV45">
        <v>42923</v>
      </c>
      <c r="BW45">
        <v>48956</v>
      </c>
      <c r="BX45">
        <v>55554</v>
      </c>
      <c r="BY45">
        <v>61600</v>
      </c>
      <c r="BZ45">
        <v>66366</v>
      </c>
      <c r="CA45">
        <v>71317</v>
      </c>
      <c r="CB45">
        <v>10645</v>
      </c>
      <c r="CC45">
        <v>16879</v>
      </c>
      <c r="CD45">
        <v>22934</v>
      </c>
      <c r="CE45">
        <v>28160</v>
      </c>
      <c r="CF45">
        <v>35298</v>
      </c>
      <c r="CG45">
        <v>41201</v>
      </c>
    </row>
    <row r="46" spans="1:85">
      <c r="A46" t="s">
        <v>129</v>
      </c>
      <c r="B46">
        <v>31672</v>
      </c>
      <c r="C46">
        <v>44213</v>
      </c>
      <c r="D46">
        <v>54061</v>
      </c>
      <c r="E46">
        <v>67252</v>
      </c>
      <c r="F46">
        <v>77573</v>
      </c>
      <c r="G46">
        <v>94411</v>
      </c>
      <c r="H46">
        <v>113330</v>
      </c>
      <c r="I46">
        <v>129964</v>
      </c>
      <c r="J46">
        <v>143414</v>
      </c>
      <c r="K46">
        <v>157614</v>
      </c>
      <c r="L46">
        <v>33239</v>
      </c>
      <c r="M46">
        <v>45027</v>
      </c>
      <c r="N46">
        <v>53931</v>
      </c>
      <c r="O46">
        <v>69489</v>
      </c>
      <c r="P46">
        <v>81485</v>
      </c>
      <c r="Q46">
        <v>95056</v>
      </c>
      <c r="R46">
        <v>112824</v>
      </c>
      <c r="S46">
        <v>130528</v>
      </c>
      <c r="T46">
        <v>144309</v>
      </c>
      <c r="U46">
        <v>31104</v>
      </c>
      <c r="V46">
        <v>42710</v>
      </c>
      <c r="W46">
        <v>51940</v>
      </c>
      <c r="X46">
        <v>69666</v>
      </c>
      <c r="Y46">
        <v>82553</v>
      </c>
      <c r="Z46">
        <v>96498</v>
      </c>
      <c r="AA46">
        <v>114334</v>
      </c>
      <c r="AB46">
        <v>129390</v>
      </c>
      <c r="AC46">
        <v>142630</v>
      </c>
      <c r="AD46">
        <v>154592</v>
      </c>
      <c r="AE46">
        <v>29430</v>
      </c>
      <c r="AF46">
        <v>40160</v>
      </c>
      <c r="AG46">
        <v>49509</v>
      </c>
      <c r="AH46">
        <v>66154</v>
      </c>
      <c r="AI46">
        <v>78498</v>
      </c>
      <c r="AJ46">
        <v>91617</v>
      </c>
      <c r="AK46">
        <v>106179</v>
      </c>
      <c r="AL46">
        <v>121531</v>
      </c>
      <c r="AM46">
        <v>134339</v>
      </c>
      <c r="AN46">
        <v>146369</v>
      </c>
      <c r="AO46">
        <v>30110</v>
      </c>
      <c r="AP46">
        <v>41127</v>
      </c>
      <c r="AQ46">
        <v>50567</v>
      </c>
      <c r="AR46">
        <v>70305</v>
      </c>
      <c r="AS46">
        <v>84035</v>
      </c>
      <c r="AT46">
        <v>96892</v>
      </c>
      <c r="AU46">
        <v>111607</v>
      </c>
      <c r="AV46">
        <v>127564</v>
      </c>
      <c r="AW46">
        <v>140700</v>
      </c>
      <c r="AX46">
        <v>153302</v>
      </c>
      <c r="AY46">
        <v>29334</v>
      </c>
      <c r="AZ46">
        <v>39891</v>
      </c>
      <c r="BA46">
        <v>48200</v>
      </c>
      <c r="BB46">
        <v>66457</v>
      </c>
      <c r="BC46">
        <v>78494</v>
      </c>
      <c r="BD46">
        <v>91547</v>
      </c>
      <c r="BE46">
        <v>105853</v>
      </c>
      <c r="BF46">
        <v>121344</v>
      </c>
      <c r="BG46">
        <v>133448</v>
      </c>
      <c r="BH46">
        <v>144803</v>
      </c>
      <c r="BI46">
        <v>27710</v>
      </c>
      <c r="BJ46">
        <v>32455</v>
      </c>
      <c r="BK46">
        <v>38093</v>
      </c>
      <c r="BL46">
        <v>55698</v>
      </c>
      <c r="BM46">
        <v>66040</v>
      </c>
      <c r="BN46">
        <v>77406</v>
      </c>
      <c r="BO46">
        <v>90334</v>
      </c>
      <c r="BP46">
        <v>103253</v>
      </c>
      <c r="BQ46">
        <v>16629</v>
      </c>
      <c r="BR46">
        <v>27538</v>
      </c>
      <c r="BS46">
        <v>38266</v>
      </c>
      <c r="BT46">
        <v>46601</v>
      </c>
      <c r="BU46">
        <v>65344</v>
      </c>
      <c r="BV46">
        <v>75331</v>
      </c>
      <c r="BW46">
        <v>87015</v>
      </c>
      <c r="BX46">
        <v>100056</v>
      </c>
      <c r="BY46">
        <v>112833</v>
      </c>
      <c r="BZ46">
        <v>122428</v>
      </c>
      <c r="CA46">
        <v>132820</v>
      </c>
      <c r="CB46">
        <v>17078</v>
      </c>
      <c r="CC46">
        <v>27886</v>
      </c>
      <c r="CD46">
        <v>38500</v>
      </c>
      <c r="CE46">
        <v>46210</v>
      </c>
      <c r="CF46">
        <v>64108</v>
      </c>
      <c r="CG46">
        <v>73818</v>
      </c>
    </row>
    <row r="47" spans="1:85">
      <c r="A47" t="s">
        <v>130</v>
      </c>
      <c r="B47">
        <v>4534</v>
      </c>
      <c r="C47">
        <v>6299</v>
      </c>
      <c r="D47">
        <v>7581</v>
      </c>
      <c r="E47">
        <v>9799</v>
      </c>
      <c r="F47">
        <v>11785</v>
      </c>
      <c r="G47">
        <v>13721</v>
      </c>
      <c r="H47">
        <v>15771</v>
      </c>
      <c r="I47">
        <v>17777</v>
      </c>
      <c r="J47">
        <v>19483</v>
      </c>
      <c r="K47">
        <v>21244</v>
      </c>
      <c r="L47">
        <v>4802</v>
      </c>
      <c r="M47">
        <v>6330</v>
      </c>
      <c r="N47">
        <v>7557</v>
      </c>
      <c r="O47">
        <v>10362</v>
      </c>
      <c r="P47">
        <v>12692</v>
      </c>
      <c r="Q47">
        <v>14370</v>
      </c>
      <c r="R47">
        <v>16394</v>
      </c>
      <c r="S47">
        <v>18441</v>
      </c>
      <c r="T47">
        <v>20069</v>
      </c>
      <c r="U47">
        <v>4490</v>
      </c>
      <c r="V47">
        <v>6022</v>
      </c>
      <c r="W47">
        <v>7390</v>
      </c>
      <c r="X47">
        <v>9867</v>
      </c>
      <c r="Y47">
        <v>12248</v>
      </c>
      <c r="Z47">
        <v>14087</v>
      </c>
      <c r="AA47">
        <v>16183</v>
      </c>
      <c r="AB47">
        <v>18137</v>
      </c>
      <c r="AC47">
        <v>19663</v>
      </c>
      <c r="AD47">
        <v>21334</v>
      </c>
      <c r="AE47">
        <v>4484</v>
      </c>
      <c r="AF47">
        <v>6074</v>
      </c>
      <c r="AG47">
        <v>7566</v>
      </c>
      <c r="AH47">
        <v>10073</v>
      </c>
      <c r="AI47">
        <v>12216</v>
      </c>
      <c r="AJ47">
        <v>14158</v>
      </c>
      <c r="AK47">
        <v>16120</v>
      </c>
      <c r="AL47">
        <v>18160</v>
      </c>
      <c r="AM47">
        <v>19958</v>
      </c>
      <c r="AN47">
        <v>21829</v>
      </c>
      <c r="AO47">
        <v>4828</v>
      </c>
      <c r="AP47">
        <v>6534</v>
      </c>
      <c r="AQ47">
        <v>7961</v>
      </c>
      <c r="AR47">
        <v>10097</v>
      </c>
      <c r="AS47">
        <v>11988</v>
      </c>
      <c r="AT47">
        <v>13988</v>
      </c>
      <c r="AU47">
        <v>16001</v>
      </c>
      <c r="AV47">
        <v>18024</v>
      </c>
      <c r="AW47">
        <v>19865</v>
      </c>
      <c r="AX47">
        <v>21656</v>
      </c>
      <c r="AY47">
        <v>5383</v>
      </c>
      <c r="AZ47">
        <v>7274</v>
      </c>
      <c r="BA47">
        <v>8950</v>
      </c>
      <c r="BB47">
        <v>11125</v>
      </c>
      <c r="BC47">
        <v>12943</v>
      </c>
      <c r="BD47">
        <v>15307</v>
      </c>
      <c r="BE47">
        <v>17547</v>
      </c>
      <c r="BF47">
        <v>19749</v>
      </c>
      <c r="BG47">
        <v>21726</v>
      </c>
      <c r="BH47">
        <v>23644</v>
      </c>
      <c r="BI47">
        <v>5385</v>
      </c>
      <c r="BJ47">
        <v>6115</v>
      </c>
      <c r="BK47">
        <v>7237</v>
      </c>
      <c r="BL47">
        <v>9244</v>
      </c>
      <c r="BM47">
        <v>11032</v>
      </c>
      <c r="BN47">
        <v>13495</v>
      </c>
      <c r="BO47">
        <v>15689</v>
      </c>
      <c r="BP47">
        <v>17714</v>
      </c>
      <c r="BQ47">
        <v>3071</v>
      </c>
      <c r="BR47">
        <v>4991</v>
      </c>
      <c r="BS47">
        <v>6559</v>
      </c>
      <c r="BT47">
        <v>7827</v>
      </c>
      <c r="BU47">
        <v>10000</v>
      </c>
      <c r="BV47">
        <v>11649</v>
      </c>
      <c r="BW47">
        <v>13579</v>
      </c>
      <c r="BX47">
        <v>15421</v>
      </c>
      <c r="BY47">
        <v>17156</v>
      </c>
      <c r="BZ47">
        <v>18609</v>
      </c>
      <c r="CA47">
        <v>19934</v>
      </c>
      <c r="CB47">
        <v>3140</v>
      </c>
      <c r="CC47">
        <v>5009</v>
      </c>
      <c r="CD47">
        <v>6554</v>
      </c>
      <c r="CE47">
        <v>7807</v>
      </c>
      <c r="CF47">
        <v>10162</v>
      </c>
      <c r="CG47">
        <v>11788</v>
      </c>
    </row>
    <row r="48" spans="1:85">
      <c r="A48" t="s">
        <v>131</v>
      </c>
      <c r="B48">
        <v>4757</v>
      </c>
      <c r="C48">
        <v>6557</v>
      </c>
      <c r="D48">
        <v>8115</v>
      </c>
      <c r="E48">
        <v>9490</v>
      </c>
      <c r="F48">
        <v>11352</v>
      </c>
      <c r="G48">
        <v>13102</v>
      </c>
      <c r="H48">
        <v>15475</v>
      </c>
      <c r="I48">
        <v>18183</v>
      </c>
      <c r="J48">
        <v>20217</v>
      </c>
      <c r="K48">
        <v>22561</v>
      </c>
      <c r="L48">
        <v>5480</v>
      </c>
      <c r="M48">
        <v>7219</v>
      </c>
      <c r="N48">
        <v>8640</v>
      </c>
      <c r="O48">
        <v>10127</v>
      </c>
      <c r="P48">
        <v>11932</v>
      </c>
      <c r="Q48">
        <v>13968</v>
      </c>
      <c r="R48">
        <v>16606</v>
      </c>
      <c r="S48">
        <v>19227</v>
      </c>
      <c r="T48">
        <v>21250</v>
      </c>
      <c r="U48">
        <v>4395</v>
      </c>
      <c r="V48">
        <v>5936</v>
      </c>
      <c r="W48">
        <v>7337</v>
      </c>
      <c r="X48">
        <v>9067</v>
      </c>
      <c r="Y48">
        <v>10920</v>
      </c>
      <c r="Z48">
        <v>12596</v>
      </c>
      <c r="AA48">
        <v>14974</v>
      </c>
      <c r="AB48">
        <v>16964</v>
      </c>
      <c r="AC48">
        <v>19494</v>
      </c>
      <c r="AD48">
        <v>21574</v>
      </c>
      <c r="AE48">
        <v>6120</v>
      </c>
      <c r="AF48">
        <v>8567</v>
      </c>
      <c r="AG48">
        <v>10771</v>
      </c>
      <c r="AH48">
        <v>13542</v>
      </c>
      <c r="AI48">
        <v>16769</v>
      </c>
      <c r="AJ48">
        <v>18932</v>
      </c>
      <c r="AK48">
        <v>21891</v>
      </c>
      <c r="AL48">
        <v>24397</v>
      </c>
      <c r="AM48">
        <v>26326</v>
      </c>
      <c r="AN48">
        <v>28209</v>
      </c>
      <c r="AO48">
        <v>5798</v>
      </c>
      <c r="AP48">
        <v>7514</v>
      </c>
      <c r="AQ48">
        <v>9820</v>
      </c>
      <c r="AR48">
        <v>13595</v>
      </c>
      <c r="AS48">
        <v>16513</v>
      </c>
      <c r="AT48">
        <v>20068</v>
      </c>
      <c r="AU48">
        <v>23169</v>
      </c>
      <c r="AV48">
        <v>26360</v>
      </c>
      <c r="AW48">
        <v>29021</v>
      </c>
      <c r="AX48">
        <v>31350</v>
      </c>
      <c r="AY48">
        <v>4572</v>
      </c>
      <c r="AZ48">
        <v>6204</v>
      </c>
      <c r="BA48">
        <v>7867</v>
      </c>
      <c r="BB48">
        <v>10219</v>
      </c>
      <c r="BC48">
        <v>13238</v>
      </c>
      <c r="BD48">
        <v>15225</v>
      </c>
      <c r="BE48">
        <v>17634</v>
      </c>
      <c r="BF48">
        <v>20232</v>
      </c>
      <c r="BG48">
        <v>22255</v>
      </c>
      <c r="BH48">
        <v>24199</v>
      </c>
      <c r="BI48">
        <v>4883</v>
      </c>
      <c r="BJ48">
        <v>5997</v>
      </c>
      <c r="BK48">
        <v>7229</v>
      </c>
      <c r="BL48">
        <v>9145</v>
      </c>
      <c r="BM48">
        <v>11483</v>
      </c>
      <c r="BN48">
        <v>13377</v>
      </c>
      <c r="BO48">
        <v>15516</v>
      </c>
      <c r="BP48">
        <v>18213</v>
      </c>
      <c r="BQ48">
        <v>2469</v>
      </c>
      <c r="BR48">
        <v>4086</v>
      </c>
      <c r="BS48">
        <v>5641</v>
      </c>
      <c r="BT48">
        <v>6958</v>
      </c>
      <c r="BU48">
        <v>9755</v>
      </c>
      <c r="BV48">
        <v>11549</v>
      </c>
      <c r="BW48">
        <v>13048</v>
      </c>
      <c r="BX48">
        <v>14875</v>
      </c>
      <c r="BY48">
        <v>16564</v>
      </c>
      <c r="BZ48">
        <v>17834</v>
      </c>
      <c r="CA48">
        <v>19166</v>
      </c>
      <c r="CB48">
        <v>2630</v>
      </c>
      <c r="CC48">
        <v>4644</v>
      </c>
      <c r="CD48">
        <v>6566</v>
      </c>
      <c r="CE48">
        <v>8272</v>
      </c>
      <c r="CF48">
        <v>11395</v>
      </c>
      <c r="CG48">
        <v>13153</v>
      </c>
    </row>
    <row r="49" spans="1:85">
      <c r="A49" t="s">
        <v>132</v>
      </c>
      <c r="B49">
        <v>20705</v>
      </c>
      <c r="C49">
        <v>28108</v>
      </c>
      <c r="D49">
        <v>34527</v>
      </c>
      <c r="E49">
        <v>42349</v>
      </c>
      <c r="F49">
        <v>52039</v>
      </c>
      <c r="G49">
        <v>60817</v>
      </c>
      <c r="H49">
        <v>72066</v>
      </c>
      <c r="I49">
        <v>82605</v>
      </c>
      <c r="J49">
        <v>90551</v>
      </c>
      <c r="K49">
        <v>99311</v>
      </c>
      <c r="L49">
        <v>22058</v>
      </c>
      <c r="M49">
        <v>28955</v>
      </c>
      <c r="N49">
        <v>34244</v>
      </c>
      <c r="O49">
        <v>42326</v>
      </c>
      <c r="P49">
        <v>51705</v>
      </c>
      <c r="Q49">
        <v>59111</v>
      </c>
      <c r="R49">
        <v>69157</v>
      </c>
      <c r="S49">
        <v>78576</v>
      </c>
      <c r="T49">
        <v>86250</v>
      </c>
      <c r="U49">
        <v>19074</v>
      </c>
      <c r="V49">
        <v>26104</v>
      </c>
      <c r="W49">
        <v>31738</v>
      </c>
      <c r="X49">
        <v>40125</v>
      </c>
      <c r="Y49">
        <v>49466</v>
      </c>
      <c r="Z49">
        <v>57431</v>
      </c>
      <c r="AA49">
        <v>67698</v>
      </c>
      <c r="AB49">
        <v>76205</v>
      </c>
      <c r="AC49">
        <v>83937</v>
      </c>
      <c r="AD49">
        <v>91052</v>
      </c>
      <c r="AE49">
        <v>18725</v>
      </c>
      <c r="AF49">
        <v>24755</v>
      </c>
      <c r="AG49">
        <v>30623</v>
      </c>
      <c r="AH49">
        <v>40543</v>
      </c>
      <c r="AI49">
        <v>50120</v>
      </c>
      <c r="AJ49">
        <v>57726</v>
      </c>
      <c r="AK49">
        <v>66757</v>
      </c>
      <c r="AL49">
        <v>75845</v>
      </c>
      <c r="AM49">
        <v>83652</v>
      </c>
      <c r="AN49">
        <v>90898</v>
      </c>
      <c r="AO49">
        <v>19634</v>
      </c>
      <c r="AP49">
        <v>26386</v>
      </c>
      <c r="AQ49">
        <v>32752</v>
      </c>
      <c r="AR49">
        <v>42482</v>
      </c>
      <c r="AS49">
        <v>51390</v>
      </c>
      <c r="AT49">
        <v>59767</v>
      </c>
      <c r="AU49">
        <v>68746</v>
      </c>
      <c r="AV49">
        <v>77955</v>
      </c>
      <c r="AW49">
        <v>85586</v>
      </c>
      <c r="AX49">
        <v>93012</v>
      </c>
      <c r="AY49">
        <v>18726</v>
      </c>
      <c r="AZ49">
        <v>25846</v>
      </c>
      <c r="BA49">
        <v>31485</v>
      </c>
      <c r="BB49">
        <v>39649</v>
      </c>
      <c r="BC49">
        <v>48188</v>
      </c>
      <c r="BD49">
        <v>56239</v>
      </c>
      <c r="BE49">
        <v>64269</v>
      </c>
      <c r="BF49">
        <v>72908</v>
      </c>
      <c r="BG49">
        <v>80288</v>
      </c>
      <c r="BH49">
        <v>86826</v>
      </c>
      <c r="BI49">
        <v>18947</v>
      </c>
      <c r="BJ49">
        <v>22477</v>
      </c>
      <c r="BK49">
        <v>27166</v>
      </c>
      <c r="BL49">
        <v>35050</v>
      </c>
      <c r="BM49">
        <v>43164</v>
      </c>
      <c r="BN49">
        <v>50921</v>
      </c>
      <c r="BO49">
        <v>59296</v>
      </c>
      <c r="BP49">
        <v>67536</v>
      </c>
      <c r="BQ49">
        <v>12426</v>
      </c>
      <c r="BR49">
        <v>19786</v>
      </c>
      <c r="BS49">
        <v>27382</v>
      </c>
      <c r="BT49">
        <v>33038</v>
      </c>
      <c r="BU49">
        <v>41338</v>
      </c>
      <c r="BV49">
        <v>48921</v>
      </c>
      <c r="BW49">
        <v>56383</v>
      </c>
      <c r="BX49">
        <v>64338</v>
      </c>
      <c r="BY49">
        <v>71253</v>
      </c>
      <c r="BZ49">
        <v>77562</v>
      </c>
      <c r="CA49">
        <v>85025</v>
      </c>
      <c r="CB49">
        <v>11489</v>
      </c>
      <c r="CC49">
        <v>18688</v>
      </c>
      <c r="CD49">
        <v>26295</v>
      </c>
      <c r="CE49">
        <v>31652</v>
      </c>
      <c r="CF49">
        <v>38575</v>
      </c>
      <c r="CG49">
        <v>45692</v>
      </c>
    </row>
    <row r="50" spans="1:85">
      <c r="A50" t="s">
        <v>133</v>
      </c>
      <c r="B50">
        <v>8868</v>
      </c>
      <c r="C50">
        <v>12215</v>
      </c>
      <c r="D50">
        <v>14958</v>
      </c>
      <c r="E50">
        <v>18882</v>
      </c>
      <c r="F50">
        <v>22939</v>
      </c>
      <c r="G50">
        <v>26645</v>
      </c>
      <c r="H50">
        <v>32249</v>
      </c>
      <c r="I50">
        <v>37635</v>
      </c>
      <c r="J50">
        <v>42099</v>
      </c>
      <c r="K50">
        <v>46799</v>
      </c>
      <c r="L50">
        <v>10528</v>
      </c>
      <c r="M50">
        <v>13806</v>
      </c>
      <c r="N50">
        <v>16411</v>
      </c>
      <c r="O50">
        <v>21004</v>
      </c>
      <c r="P50">
        <v>24737</v>
      </c>
      <c r="Q50">
        <v>28408</v>
      </c>
      <c r="R50">
        <v>33881</v>
      </c>
      <c r="S50">
        <v>39446</v>
      </c>
      <c r="T50">
        <v>45109</v>
      </c>
      <c r="U50">
        <v>10611</v>
      </c>
      <c r="V50">
        <v>13961</v>
      </c>
      <c r="W50">
        <v>16844</v>
      </c>
      <c r="X50">
        <v>21484</v>
      </c>
      <c r="Y50">
        <v>24481</v>
      </c>
      <c r="Z50">
        <v>28658</v>
      </c>
      <c r="AA50">
        <v>34461</v>
      </c>
      <c r="AB50">
        <v>39451</v>
      </c>
      <c r="AC50">
        <v>45408</v>
      </c>
      <c r="AD50">
        <v>49375</v>
      </c>
      <c r="AE50">
        <v>9928</v>
      </c>
      <c r="AF50">
        <v>13080</v>
      </c>
      <c r="AG50">
        <v>15925</v>
      </c>
      <c r="AH50">
        <v>20174</v>
      </c>
      <c r="AI50">
        <v>24502</v>
      </c>
      <c r="AJ50">
        <v>28507</v>
      </c>
      <c r="AK50">
        <v>33908</v>
      </c>
      <c r="AL50">
        <v>39091</v>
      </c>
      <c r="AM50">
        <v>45149</v>
      </c>
      <c r="AN50">
        <v>48652</v>
      </c>
      <c r="AO50">
        <v>9532</v>
      </c>
      <c r="AP50">
        <v>12771</v>
      </c>
      <c r="AQ50">
        <v>15582</v>
      </c>
      <c r="AR50">
        <v>20845</v>
      </c>
      <c r="AS50">
        <v>25516</v>
      </c>
      <c r="AT50">
        <v>29648</v>
      </c>
      <c r="AU50">
        <v>35282</v>
      </c>
      <c r="AV50">
        <v>40629</v>
      </c>
      <c r="AW50">
        <v>45987</v>
      </c>
      <c r="AX50">
        <v>49087</v>
      </c>
      <c r="AY50">
        <v>7590</v>
      </c>
      <c r="AZ50">
        <v>10158</v>
      </c>
      <c r="BA50">
        <v>12344</v>
      </c>
      <c r="BB50">
        <v>15866</v>
      </c>
      <c r="BC50">
        <v>19585</v>
      </c>
      <c r="BD50">
        <v>22506</v>
      </c>
      <c r="BE50">
        <v>27936</v>
      </c>
      <c r="BF50">
        <v>33080</v>
      </c>
      <c r="BG50">
        <v>37372</v>
      </c>
      <c r="BH50">
        <v>40274</v>
      </c>
      <c r="BI50">
        <v>6731</v>
      </c>
      <c r="BJ50">
        <v>7618</v>
      </c>
      <c r="BK50">
        <v>8949</v>
      </c>
      <c r="BL50">
        <v>12810</v>
      </c>
      <c r="BM50">
        <v>16280</v>
      </c>
      <c r="BN50">
        <v>19033</v>
      </c>
      <c r="BO50">
        <v>23848</v>
      </c>
      <c r="BP50">
        <v>29186</v>
      </c>
      <c r="BQ50">
        <v>4569</v>
      </c>
      <c r="BR50">
        <v>7514</v>
      </c>
      <c r="BS50">
        <v>10355</v>
      </c>
      <c r="BT50">
        <v>12165</v>
      </c>
      <c r="BU50">
        <v>16818</v>
      </c>
      <c r="BV50">
        <v>20231</v>
      </c>
      <c r="BW50">
        <v>23255</v>
      </c>
      <c r="BX50">
        <v>27859</v>
      </c>
      <c r="BY50">
        <v>32676</v>
      </c>
      <c r="BZ50">
        <v>35778</v>
      </c>
      <c r="CA50">
        <v>38632</v>
      </c>
      <c r="CB50">
        <v>4412</v>
      </c>
      <c r="CC50">
        <v>7483</v>
      </c>
      <c r="CD50">
        <v>10226</v>
      </c>
      <c r="CE50">
        <v>12391</v>
      </c>
      <c r="CF50">
        <v>16935</v>
      </c>
      <c r="CG50">
        <v>20667</v>
      </c>
    </row>
    <row r="51" spans="1:85">
      <c r="A51" t="s">
        <v>134</v>
      </c>
      <c r="B51">
        <v>8464</v>
      </c>
      <c r="C51">
        <v>11675</v>
      </c>
      <c r="D51">
        <v>14493</v>
      </c>
      <c r="E51">
        <v>17760</v>
      </c>
      <c r="F51">
        <v>21202</v>
      </c>
      <c r="G51">
        <v>24484</v>
      </c>
      <c r="H51">
        <v>28507</v>
      </c>
      <c r="I51">
        <v>32852</v>
      </c>
      <c r="J51">
        <v>36415</v>
      </c>
      <c r="K51">
        <v>40167</v>
      </c>
      <c r="L51">
        <v>10316</v>
      </c>
      <c r="M51">
        <v>13972</v>
      </c>
      <c r="N51">
        <v>16746</v>
      </c>
      <c r="O51">
        <v>21004</v>
      </c>
      <c r="P51">
        <v>24752</v>
      </c>
      <c r="Q51">
        <v>28091</v>
      </c>
      <c r="R51">
        <v>32225</v>
      </c>
      <c r="S51">
        <v>37111</v>
      </c>
      <c r="T51">
        <v>41035</v>
      </c>
      <c r="U51">
        <v>11179</v>
      </c>
      <c r="V51">
        <v>14718</v>
      </c>
      <c r="W51">
        <v>17432</v>
      </c>
      <c r="X51">
        <v>23008</v>
      </c>
      <c r="Y51">
        <v>27305</v>
      </c>
      <c r="Z51">
        <v>31263</v>
      </c>
      <c r="AA51">
        <v>35619</v>
      </c>
      <c r="AB51">
        <v>40110</v>
      </c>
      <c r="AC51">
        <v>44101</v>
      </c>
      <c r="AD51">
        <v>48768</v>
      </c>
      <c r="AE51">
        <v>10161</v>
      </c>
      <c r="AF51">
        <v>13573</v>
      </c>
      <c r="AG51">
        <v>16865</v>
      </c>
      <c r="AH51">
        <v>22307</v>
      </c>
      <c r="AI51">
        <v>26225</v>
      </c>
      <c r="AJ51">
        <v>30046</v>
      </c>
      <c r="AK51">
        <v>34193</v>
      </c>
      <c r="AL51">
        <v>38648</v>
      </c>
      <c r="AM51">
        <v>42637</v>
      </c>
      <c r="AN51">
        <v>47065</v>
      </c>
      <c r="AO51">
        <v>10901</v>
      </c>
      <c r="AP51">
        <v>14461</v>
      </c>
      <c r="AQ51">
        <v>17926</v>
      </c>
      <c r="AR51">
        <v>23880</v>
      </c>
      <c r="AS51">
        <v>27955</v>
      </c>
      <c r="AT51">
        <v>32450</v>
      </c>
      <c r="AU51">
        <v>36906</v>
      </c>
      <c r="AV51">
        <v>41711</v>
      </c>
      <c r="AW51">
        <v>46595</v>
      </c>
      <c r="AX51">
        <v>51126</v>
      </c>
      <c r="AY51">
        <v>10729</v>
      </c>
      <c r="AZ51">
        <v>13883</v>
      </c>
      <c r="BA51">
        <v>16536</v>
      </c>
      <c r="BB51">
        <v>21557</v>
      </c>
      <c r="BC51">
        <v>25122</v>
      </c>
      <c r="BD51">
        <v>29253</v>
      </c>
      <c r="BE51">
        <v>32971</v>
      </c>
      <c r="BF51">
        <v>37065</v>
      </c>
      <c r="BG51">
        <v>40312</v>
      </c>
      <c r="BH51">
        <v>43484</v>
      </c>
      <c r="BI51">
        <v>8852</v>
      </c>
      <c r="BJ51">
        <v>10360</v>
      </c>
      <c r="BK51">
        <v>12117</v>
      </c>
      <c r="BL51">
        <v>16375</v>
      </c>
      <c r="BM51">
        <v>19573</v>
      </c>
      <c r="BN51">
        <v>23755</v>
      </c>
      <c r="BO51">
        <v>27713</v>
      </c>
      <c r="BP51">
        <v>31786</v>
      </c>
      <c r="BQ51">
        <v>5293</v>
      </c>
      <c r="BR51">
        <v>8744</v>
      </c>
      <c r="BS51">
        <v>11837</v>
      </c>
      <c r="BT51">
        <v>14375</v>
      </c>
      <c r="BU51">
        <v>18637</v>
      </c>
      <c r="BV51">
        <v>21720</v>
      </c>
      <c r="BW51">
        <v>24770</v>
      </c>
      <c r="BX51">
        <v>28029</v>
      </c>
      <c r="BY51">
        <v>31019</v>
      </c>
      <c r="BZ51">
        <v>33347</v>
      </c>
      <c r="CA51">
        <v>36135</v>
      </c>
      <c r="CB51">
        <v>5781</v>
      </c>
      <c r="CC51">
        <v>9061</v>
      </c>
      <c r="CD51">
        <v>12012</v>
      </c>
      <c r="CE51">
        <v>14458</v>
      </c>
      <c r="CF51">
        <v>18238</v>
      </c>
      <c r="CG51">
        <v>21294</v>
      </c>
    </row>
    <row r="52" spans="1:85">
      <c r="A52" t="s">
        <v>135</v>
      </c>
      <c r="B52">
        <v>17595</v>
      </c>
      <c r="C52">
        <v>24378</v>
      </c>
      <c r="D52">
        <v>30083</v>
      </c>
      <c r="E52">
        <v>38781</v>
      </c>
      <c r="F52">
        <v>46539</v>
      </c>
      <c r="G52">
        <v>53750</v>
      </c>
      <c r="H52">
        <v>62859</v>
      </c>
      <c r="I52">
        <v>71974</v>
      </c>
      <c r="J52">
        <v>79470</v>
      </c>
      <c r="K52">
        <v>86785</v>
      </c>
      <c r="L52">
        <v>19407</v>
      </c>
      <c r="M52">
        <v>25888</v>
      </c>
      <c r="N52">
        <v>31569</v>
      </c>
      <c r="O52">
        <v>40359</v>
      </c>
      <c r="P52">
        <v>48031</v>
      </c>
      <c r="Q52">
        <v>53392</v>
      </c>
      <c r="R52">
        <v>62023</v>
      </c>
      <c r="S52">
        <v>70694</v>
      </c>
      <c r="T52">
        <v>77036</v>
      </c>
      <c r="U52">
        <v>18828</v>
      </c>
      <c r="V52">
        <v>25575</v>
      </c>
      <c r="W52">
        <v>31387</v>
      </c>
      <c r="X52">
        <v>40705</v>
      </c>
      <c r="Y52">
        <v>48692</v>
      </c>
      <c r="Z52">
        <v>55840</v>
      </c>
      <c r="AA52">
        <v>65269</v>
      </c>
      <c r="AB52">
        <v>73208</v>
      </c>
      <c r="AC52">
        <v>79882</v>
      </c>
      <c r="AD52">
        <v>86525</v>
      </c>
      <c r="AE52">
        <v>18289</v>
      </c>
      <c r="AF52">
        <v>24498</v>
      </c>
      <c r="AG52">
        <v>30433</v>
      </c>
      <c r="AH52">
        <v>39732</v>
      </c>
      <c r="AI52">
        <v>47849</v>
      </c>
      <c r="AJ52">
        <v>55699</v>
      </c>
      <c r="AK52">
        <v>65127</v>
      </c>
      <c r="AL52">
        <v>73815</v>
      </c>
      <c r="AM52">
        <v>81744</v>
      </c>
      <c r="AN52">
        <v>88717</v>
      </c>
      <c r="AO52">
        <v>18214</v>
      </c>
      <c r="AP52">
        <v>25204</v>
      </c>
      <c r="AQ52">
        <v>31577</v>
      </c>
      <c r="AR52">
        <v>42108</v>
      </c>
      <c r="AS52">
        <v>50874</v>
      </c>
      <c r="AT52">
        <v>58599</v>
      </c>
      <c r="AU52">
        <v>67687</v>
      </c>
      <c r="AV52">
        <v>76448</v>
      </c>
      <c r="AW52">
        <v>83924</v>
      </c>
      <c r="AX52">
        <v>90791</v>
      </c>
      <c r="AY52">
        <v>16471</v>
      </c>
      <c r="AZ52">
        <v>22601</v>
      </c>
      <c r="BA52">
        <v>27766</v>
      </c>
      <c r="BB52">
        <v>37561</v>
      </c>
      <c r="BC52">
        <v>45569</v>
      </c>
      <c r="BD52">
        <v>52261</v>
      </c>
      <c r="BE52">
        <v>60457</v>
      </c>
      <c r="BF52">
        <v>68150</v>
      </c>
      <c r="BG52">
        <v>74175</v>
      </c>
      <c r="BH52">
        <v>80309</v>
      </c>
      <c r="BI52">
        <v>16570</v>
      </c>
      <c r="BJ52">
        <v>18957</v>
      </c>
      <c r="BK52">
        <v>21826</v>
      </c>
      <c r="BL52">
        <v>30915</v>
      </c>
      <c r="BM52">
        <v>37738</v>
      </c>
      <c r="BN52">
        <v>44014</v>
      </c>
      <c r="BO52">
        <v>51812</v>
      </c>
      <c r="BP52">
        <v>58664</v>
      </c>
      <c r="BQ52">
        <v>9619</v>
      </c>
      <c r="BR52">
        <v>15844</v>
      </c>
      <c r="BS52">
        <v>21718</v>
      </c>
      <c r="BT52">
        <v>26413</v>
      </c>
      <c r="BU52">
        <v>35847</v>
      </c>
      <c r="BV52">
        <v>42654</v>
      </c>
      <c r="BW52">
        <v>48544</v>
      </c>
      <c r="BX52">
        <v>55744</v>
      </c>
      <c r="BY52">
        <v>61947</v>
      </c>
      <c r="BZ52">
        <v>66931</v>
      </c>
      <c r="CA52">
        <v>72360</v>
      </c>
      <c r="CB52">
        <v>8478</v>
      </c>
      <c r="CC52">
        <v>13885</v>
      </c>
      <c r="CD52">
        <v>19234</v>
      </c>
      <c r="CE52">
        <v>23692</v>
      </c>
      <c r="CF52">
        <v>32142</v>
      </c>
      <c r="CG52">
        <v>38067</v>
      </c>
    </row>
    <row r="53" spans="1:85">
      <c r="A53" t="s">
        <v>136</v>
      </c>
      <c r="B53">
        <v>10806</v>
      </c>
      <c r="C53">
        <v>15039</v>
      </c>
      <c r="D53">
        <v>18883</v>
      </c>
      <c r="E53">
        <v>23936</v>
      </c>
      <c r="F53">
        <v>29390</v>
      </c>
      <c r="G53">
        <v>34283</v>
      </c>
      <c r="H53">
        <v>41170</v>
      </c>
      <c r="I53">
        <v>47003</v>
      </c>
      <c r="J53">
        <v>51340</v>
      </c>
      <c r="K53">
        <v>55602</v>
      </c>
      <c r="L53">
        <v>11497</v>
      </c>
      <c r="M53">
        <v>15781</v>
      </c>
      <c r="N53">
        <v>19306</v>
      </c>
      <c r="O53">
        <v>24448</v>
      </c>
      <c r="P53">
        <v>29684</v>
      </c>
      <c r="Q53">
        <v>34504</v>
      </c>
      <c r="R53">
        <v>40893</v>
      </c>
      <c r="S53">
        <v>46465</v>
      </c>
      <c r="T53">
        <v>50738</v>
      </c>
      <c r="U53">
        <v>10257</v>
      </c>
      <c r="V53">
        <v>14520</v>
      </c>
      <c r="W53">
        <v>17835</v>
      </c>
      <c r="X53">
        <v>23609</v>
      </c>
      <c r="Y53">
        <v>28116</v>
      </c>
      <c r="Z53">
        <v>33394</v>
      </c>
      <c r="AA53">
        <v>39389</v>
      </c>
      <c r="AB53">
        <v>44315</v>
      </c>
      <c r="AC53">
        <v>48367</v>
      </c>
      <c r="AD53">
        <v>52153</v>
      </c>
      <c r="AE53">
        <v>9986</v>
      </c>
      <c r="AF53">
        <v>14261</v>
      </c>
      <c r="AG53">
        <v>17856</v>
      </c>
      <c r="AH53">
        <v>24616</v>
      </c>
      <c r="AI53">
        <v>28292</v>
      </c>
      <c r="AJ53">
        <v>33207</v>
      </c>
      <c r="AK53">
        <v>38970</v>
      </c>
      <c r="AL53">
        <v>44484</v>
      </c>
      <c r="AM53">
        <v>48897</v>
      </c>
      <c r="AN53">
        <v>53051</v>
      </c>
      <c r="AO53">
        <v>10170</v>
      </c>
      <c r="AP53">
        <v>14513</v>
      </c>
      <c r="AQ53">
        <v>18828</v>
      </c>
      <c r="AR53">
        <v>25424</v>
      </c>
      <c r="AS53">
        <v>29400</v>
      </c>
      <c r="AT53">
        <v>34393</v>
      </c>
      <c r="AU53">
        <v>40342</v>
      </c>
      <c r="AV53">
        <v>45929</v>
      </c>
      <c r="AW53">
        <v>50055</v>
      </c>
      <c r="AX53">
        <v>54615</v>
      </c>
      <c r="AY53">
        <v>9800</v>
      </c>
      <c r="AZ53">
        <v>13974</v>
      </c>
      <c r="BA53">
        <v>17409</v>
      </c>
      <c r="BB53">
        <v>24140</v>
      </c>
      <c r="BC53">
        <v>28244</v>
      </c>
      <c r="BD53">
        <v>32501</v>
      </c>
      <c r="BE53">
        <v>38739</v>
      </c>
      <c r="BF53">
        <v>43931</v>
      </c>
      <c r="BG53">
        <v>47649</v>
      </c>
      <c r="BH53">
        <v>50949</v>
      </c>
      <c r="BI53">
        <v>9101</v>
      </c>
      <c r="BJ53">
        <v>10495</v>
      </c>
      <c r="BK53">
        <v>12321</v>
      </c>
      <c r="BL53">
        <v>17841</v>
      </c>
      <c r="BM53">
        <v>22132</v>
      </c>
      <c r="BN53">
        <v>26350</v>
      </c>
      <c r="BO53">
        <v>31767</v>
      </c>
      <c r="BP53">
        <v>36390</v>
      </c>
      <c r="BQ53">
        <v>5152</v>
      </c>
      <c r="BR53">
        <v>8527</v>
      </c>
      <c r="BS53">
        <v>11317</v>
      </c>
      <c r="BT53">
        <v>13853</v>
      </c>
      <c r="BU53">
        <v>19351</v>
      </c>
      <c r="BV53">
        <v>23151</v>
      </c>
      <c r="BW53">
        <v>27256</v>
      </c>
      <c r="BX53">
        <v>32686</v>
      </c>
      <c r="BY53">
        <v>37065</v>
      </c>
      <c r="BZ53">
        <v>40557</v>
      </c>
      <c r="CA53">
        <v>43442</v>
      </c>
      <c r="CB53">
        <v>4891</v>
      </c>
      <c r="CC53">
        <v>8010</v>
      </c>
      <c r="CD53">
        <v>10930</v>
      </c>
      <c r="CE53">
        <v>13310</v>
      </c>
      <c r="CF53">
        <v>18855</v>
      </c>
      <c r="CG53">
        <v>22486</v>
      </c>
    </row>
    <row r="54" spans="1:85">
      <c r="A54" t="s">
        <v>137</v>
      </c>
      <c r="B54">
        <v>16083</v>
      </c>
      <c r="C54">
        <v>22168</v>
      </c>
      <c r="D54">
        <v>27380</v>
      </c>
      <c r="E54">
        <v>34146</v>
      </c>
      <c r="F54">
        <v>41140</v>
      </c>
      <c r="G54">
        <v>47527</v>
      </c>
      <c r="H54">
        <v>55139</v>
      </c>
      <c r="I54">
        <v>62978</v>
      </c>
      <c r="J54">
        <v>69234</v>
      </c>
      <c r="K54">
        <v>76016</v>
      </c>
      <c r="L54">
        <v>17717</v>
      </c>
      <c r="M54">
        <v>23737</v>
      </c>
      <c r="N54">
        <v>28642</v>
      </c>
      <c r="O54">
        <v>36556</v>
      </c>
      <c r="P54">
        <v>43514</v>
      </c>
      <c r="Q54">
        <v>49416</v>
      </c>
      <c r="R54">
        <v>57436</v>
      </c>
      <c r="S54">
        <v>65007</v>
      </c>
      <c r="T54">
        <v>71537</v>
      </c>
      <c r="U54">
        <v>16410</v>
      </c>
      <c r="V54">
        <v>22469</v>
      </c>
      <c r="W54">
        <v>27829</v>
      </c>
      <c r="X54">
        <v>37171</v>
      </c>
      <c r="Y54">
        <v>45470</v>
      </c>
      <c r="Z54">
        <v>51445</v>
      </c>
      <c r="AA54">
        <v>58680</v>
      </c>
      <c r="AB54">
        <v>65351</v>
      </c>
      <c r="AC54">
        <v>72067</v>
      </c>
      <c r="AD54">
        <v>78563</v>
      </c>
      <c r="AE54">
        <v>15430</v>
      </c>
      <c r="AF54">
        <v>20960</v>
      </c>
      <c r="AG54">
        <v>26278</v>
      </c>
      <c r="AH54">
        <v>35021</v>
      </c>
      <c r="AI54">
        <v>41967</v>
      </c>
      <c r="AJ54">
        <v>48353</v>
      </c>
      <c r="AK54">
        <v>55180</v>
      </c>
      <c r="AL54">
        <v>62208</v>
      </c>
      <c r="AM54">
        <v>68557</v>
      </c>
      <c r="AN54">
        <v>74981</v>
      </c>
      <c r="AO54">
        <v>16167</v>
      </c>
      <c r="AP54">
        <v>22277</v>
      </c>
      <c r="AQ54">
        <v>28058</v>
      </c>
      <c r="AR54">
        <v>37468</v>
      </c>
      <c r="AS54">
        <v>44716</v>
      </c>
      <c r="AT54">
        <v>51255</v>
      </c>
      <c r="AU54">
        <v>58023</v>
      </c>
      <c r="AV54">
        <v>65687</v>
      </c>
      <c r="AW54">
        <v>72604</v>
      </c>
      <c r="AX54">
        <v>79851</v>
      </c>
      <c r="AY54">
        <v>14961</v>
      </c>
      <c r="AZ54">
        <v>20599</v>
      </c>
      <c r="BA54">
        <v>25454</v>
      </c>
      <c r="BB54">
        <v>34139</v>
      </c>
      <c r="BC54">
        <v>41532</v>
      </c>
      <c r="BD54">
        <v>47777</v>
      </c>
      <c r="BE54">
        <v>54513</v>
      </c>
      <c r="BF54">
        <v>61444</v>
      </c>
      <c r="BG54">
        <v>67762</v>
      </c>
      <c r="BH54">
        <v>73962</v>
      </c>
      <c r="BI54">
        <v>16079</v>
      </c>
      <c r="BJ54">
        <v>19297</v>
      </c>
      <c r="BK54">
        <v>22777</v>
      </c>
      <c r="BL54">
        <v>29661</v>
      </c>
      <c r="BM54">
        <v>35867</v>
      </c>
      <c r="BN54">
        <v>42142</v>
      </c>
      <c r="BO54">
        <v>49014</v>
      </c>
      <c r="BP54">
        <v>56192</v>
      </c>
      <c r="BQ54">
        <v>9081</v>
      </c>
      <c r="BR54">
        <v>15026</v>
      </c>
      <c r="BS54">
        <v>20179</v>
      </c>
      <c r="BT54">
        <v>24601</v>
      </c>
      <c r="BU54">
        <v>31779</v>
      </c>
      <c r="BV54">
        <v>37536</v>
      </c>
      <c r="BW54">
        <v>42796</v>
      </c>
      <c r="BX54">
        <v>48487</v>
      </c>
      <c r="BY54">
        <v>53854</v>
      </c>
      <c r="BZ54">
        <v>58013</v>
      </c>
      <c r="CA54">
        <v>62576</v>
      </c>
      <c r="CB54">
        <v>9004</v>
      </c>
      <c r="CC54">
        <v>15072</v>
      </c>
      <c r="CD54">
        <v>20658</v>
      </c>
      <c r="CE54">
        <v>25374</v>
      </c>
      <c r="CF54">
        <v>32662</v>
      </c>
      <c r="CG54">
        <v>38296</v>
      </c>
    </row>
    <row r="55" spans="1:85">
      <c r="A55" t="s">
        <v>138</v>
      </c>
      <c r="B55">
        <v>13658</v>
      </c>
      <c r="C55">
        <v>18682</v>
      </c>
      <c r="D55">
        <v>23359</v>
      </c>
      <c r="E55">
        <v>28646</v>
      </c>
      <c r="F55">
        <v>35247</v>
      </c>
      <c r="G55">
        <v>41371</v>
      </c>
      <c r="H55">
        <v>48199</v>
      </c>
      <c r="I55">
        <v>55746</v>
      </c>
      <c r="J55">
        <v>61518</v>
      </c>
      <c r="K55">
        <v>67525</v>
      </c>
      <c r="L55">
        <v>14433</v>
      </c>
      <c r="M55">
        <v>19057</v>
      </c>
      <c r="N55">
        <v>22964</v>
      </c>
      <c r="O55">
        <v>27806</v>
      </c>
      <c r="P55">
        <v>33427</v>
      </c>
      <c r="Q55">
        <v>39021</v>
      </c>
      <c r="R55">
        <v>45345</v>
      </c>
      <c r="S55">
        <v>51822</v>
      </c>
      <c r="T55">
        <v>57451</v>
      </c>
      <c r="U55">
        <v>12737</v>
      </c>
      <c r="V55">
        <v>17255</v>
      </c>
      <c r="W55">
        <v>21293</v>
      </c>
      <c r="X55">
        <v>26562</v>
      </c>
      <c r="Y55">
        <v>32263</v>
      </c>
      <c r="Z55">
        <v>37936</v>
      </c>
      <c r="AA55">
        <v>44203</v>
      </c>
      <c r="AB55">
        <v>49823</v>
      </c>
      <c r="AC55">
        <v>54871</v>
      </c>
      <c r="AD55">
        <v>59698</v>
      </c>
      <c r="AE55">
        <v>12157</v>
      </c>
      <c r="AF55">
        <v>16058</v>
      </c>
      <c r="AG55">
        <v>20086</v>
      </c>
      <c r="AH55">
        <v>25030</v>
      </c>
      <c r="AI55">
        <v>30456</v>
      </c>
      <c r="AJ55">
        <v>35782</v>
      </c>
      <c r="AK55">
        <v>41299</v>
      </c>
      <c r="AL55">
        <v>47037</v>
      </c>
      <c r="AM55">
        <v>52224</v>
      </c>
      <c r="AN55">
        <v>57101</v>
      </c>
      <c r="AO55">
        <v>12438</v>
      </c>
      <c r="AP55">
        <v>16391</v>
      </c>
      <c r="AQ55">
        <v>20231</v>
      </c>
      <c r="AR55">
        <v>24995</v>
      </c>
      <c r="AS55">
        <v>29999</v>
      </c>
      <c r="AT55">
        <v>35252</v>
      </c>
      <c r="AU55">
        <v>41038</v>
      </c>
      <c r="AV55">
        <v>46715</v>
      </c>
      <c r="AW55">
        <v>51811</v>
      </c>
      <c r="AX55">
        <v>56279</v>
      </c>
      <c r="AY55">
        <v>13038</v>
      </c>
      <c r="AZ55">
        <v>17641</v>
      </c>
      <c r="BA55">
        <v>21306</v>
      </c>
      <c r="BB55">
        <v>26150</v>
      </c>
      <c r="BC55">
        <v>31395</v>
      </c>
      <c r="BD55">
        <v>36794</v>
      </c>
      <c r="BE55">
        <v>42194</v>
      </c>
      <c r="BF55">
        <v>47979</v>
      </c>
      <c r="BG55">
        <v>52469</v>
      </c>
      <c r="BH55">
        <v>56568</v>
      </c>
      <c r="BI55">
        <v>11033</v>
      </c>
      <c r="BJ55">
        <v>12832</v>
      </c>
      <c r="BK55">
        <v>15317</v>
      </c>
      <c r="BL55">
        <v>19606</v>
      </c>
      <c r="BM55">
        <v>24534</v>
      </c>
      <c r="BN55">
        <v>29665</v>
      </c>
      <c r="BO55">
        <v>34695</v>
      </c>
      <c r="BP55">
        <v>39673</v>
      </c>
      <c r="BQ55">
        <v>6678</v>
      </c>
      <c r="BR55">
        <v>10810</v>
      </c>
      <c r="BS55">
        <v>14987</v>
      </c>
      <c r="BT55">
        <v>18547</v>
      </c>
      <c r="BU55">
        <v>23615</v>
      </c>
      <c r="BV55">
        <v>28374</v>
      </c>
      <c r="BW55">
        <v>33005</v>
      </c>
      <c r="BX55">
        <v>37745</v>
      </c>
      <c r="BY55">
        <v>42147</v>
      </c>
      <c r="BZ55">
        <v>45917</v>
      </c>
      <c r="CA55">
        <v>50058</v>
      </c>
      <c r="CB55">
        <v>6877</v>
      </c>
      <c r="CC55">
        <v>10922</v>
      </c>
      <c r="CD55">
        <v>14874</v>
      </c>
      <c r="CE55">
        <v>18315</v>
      </c>
      <c r="CF55">
        <v>22795</v>
      </c>
      <c r="CG55">
        <v>27229</v>
      </c>
    </row>
    <row r="56" spans="1:85">
      <c r="A56" t="s">
        <v>139</v>
      </c>
      <c r="B56">
        <v>7984</v>
      </c>
      <c r="C56">
        <v>10889</v>
      </c>
      <c r="D56">
        <v>13504</v>
      </c>
      <c r="E56">
        <v>16469</v>
      </c>
      <c r="F56">
        <v>19528</v>
      </c>
      <c r="G56">
        <v>24010</v>
      </c>
      <c r="H56">
        <v>28529</v>
      </c>
      <c r="I56">
        <v>32801</v>
      </c>
      <c r="J56">
        <v>36457</v>
      </c>
      <c r="K56">
        <v>39661</v>
      </c>
      <c r="L56">
        <v>8714</v>
      </c>
      <c r="M56">
        <v>11520</v>
      </c>
      <c r="N56">
        <v>13910</v>
      </c>
      <c r="O56">
        <v>16352</v>
      </c>
      <c r="P56">
        <v>19331</v>
      </c>
      <c r="Q56">
        <v>23015</v>
      </c>
      <c r="R56">
        <v>27225</v>
      </c>
      <c r="S56">
        <v>32142</v>
      </c>
      <c r="T56">
        <v>35314</v>
      </c>
      <c r="U56">
        <v>7607</v>
      </c>
      <c r="V56">
        <v>10257</v>
      </c>
      <c r="W56">
        <v>12675</v>
      </c>
      <c r="X56">
        <v>16011</v>
      </c>
      <c r="Y56">
        <v>18914</v>
      </c>
      <c r="Z56">
        <v>23007</v>
      </c>
      <c r="AA56">
        <v>27084</v>
      </c>
      <c r="AB56">
        <v>30437</v>
      </c>
      <c r="AC56">
        <v>33783</v>
      </c>
      <c r="AD56">
        <v>36924</v>
      </c>
      <c r="AE56">
        <v>8173</v>
      </c>
      <c r="AF56">
        <v>10925</v>
      </c>
      <c r="AG56">
        <v>13670</v>
      </c>
      <c r="AH56">
        <v>17309</v>
      </c>
      <c r="AI56">
        <v>20532</v>
      </c>
      <c r="AJ56">
        <v>24392</v>
      </c>
      <c r="AK56">
        <v>28322</v>
      </c>
      <c r="AL56">
        <v>31752</v>
      </c>
      <c r="AM56">
        <v>35022</v>
      </c>
      <c r="AN56">
        <v>38163</v>
      </c>
      <c r="AO56">
        <v>8291</v>
      </c>
      <c r="AP56">
        <v>11101</v>
      </c>
      <c r="AQ56">
        <v>14028</v>
      </c>
      <c r="AR56">
        <v>17941</v>
      </c>
      <c r="AS56">
        <v>21173</v>
      </c>
      <c r="AT56">
        <v>25297</v>
      </c>
      <c r="AU56">
        <v>28725</v>
      </c>
      <c r="AV56">
        <v>32456</v>
      </c>
      <c r="AW56">
        <v>35902</v>
      </c>
      <c r="AX56">
        <v>38920</v>
      </c>
      <c r="AY56">
        <v>8337</v>
      </c>
      <c r="AZ56">
        <v>11249</v>
      </c>
      <c r="BA56">
        <v>13679</v>
      </c>
      <c r="BB56">
        <v>17259</v>
      </c>
      <c r="BC56">
        <v>20192</v>
      </c>
      <c r="BD56">
        <v>23795</v>
      </c>
      <c r="BE56">
        <v>27044</v>
      </c>
      <c r="BF56">
        <v>30580</v>
      </c>
      <c r="BG56">
        <v>33557</v>
      </c>
      <c r="BH56">
        <v>36131</v>
      </c>
      <c r="BI56">
        <v>6793</v>
      </c>
      <c r="BJ56">
        <v>7828</v>
      </c>
      <c r="BK56">
        <v>9297</v>
      </c>
      <c r="BL56">
        <v>11418</v>
      </c>
      <c r="BM56">
        <v>13786</v>
      </c>
      <c r="BN56">
        <v>16440</v>
      </c>
      <c r="BO56">
        <v>19044</v>
      </c>
      <c r="BP56">
        <v>21738</v>
      </c>
      <c r="BQ56">
        <v>3584</v>
      </c>
      <c r="BR56">
        <v>5820</v>
      </c>
      <c r="BS56">
        <v>7975</v>
      </c>
      <c r="BT56">
        <v>9928</v>
      </c>
      <c r="BU56">
        <v>12426</v>
      </c>
      <c r="BV56">
        <v>14365</v>
      </c>
      <c r="BW56">
        <v>16715</v>
      </c>
      <c r="BX56">
        <v>18928</v>
      </c>
      <c r="BY56">
        <v>21014</v>
      </c>
      <c r="BZ56">
        <v>22804</v>
      </c>
      <c r="CA56">
        <v>24602</v>
      </c>
      <c r="CB56">
        <v>3929</v>
      </c>
      <c r="CC56">
        <v>6273</v>
      </c>
      <c r="CD56">
        <v>8665</v>
      </c>
      <c r="CE56">
        <v>10635</v>
      </c>
      <c r="CF56">
        <v>13059</v>
      </c>
      <c r="CG56">
        <v>14974</v>
      </c>
    </row>
    <row r="57" spans="1:85">
      <c r="A57" t="s">
        <v>140</v>
      </c>
      <c r="B57">
        <v>14195</v>
      </c>
      <c r="C57">
        <v>19598</v>
      </c>
      <c r="D57">
        <v>24551</v>
      </c>
      <c r="E57">
        <v>30608</v>
      </c>
      <c r="F57">
        <v>36768</v>
      </c>
      <c r="G57">
        <v>43179</v>
      </c>
      <c r="H57">
        <v>49948</v>
      </c>
      <c r="I57">
        <v>57188</v>
      </c>
      <c r="J57">
        <v>63379</v>
      </c>
      <c r="K57">
        <v>69699</v>
      </c>
      <c r="L57">
        <v>16741</v>
      </c>
      <c r="M57">
        <v>22670</v>
      </c>
      <c r="N57">
        <v>27785</v>
      </c>
      <c r="O57">
        <v>35445</v>
      </c>
      <c r="P57">
        <v>42329</v>
      </c>
      <c r="Q57">
        <v>48727</v>
      </c>
      <c r="R57">
        <v>55318</v>
      </c>
      <c r="S57">
        <v>62351</v>
      </c>
      <c r="T57">
        <v>68501</v>
      </c>
      <c r="U57">
        <v>14114</v>
      </c>
      <c r="V57">
        <v>19588</v>
      </c>
      <c r="W57">
        <v>24498</v>
      </c>
      <c r="X57">
        <v>32187</v>
      </c>
      <c r="Y57">
        <v>38807</v>
      </c>
      <c r="Z57">
        <v>45843</v>
      </c>
      <c r="AA57">
        <v>52482</v>
      </c>
      <c r="AB57">
        <v>59084</v>
      </c>
      <c r="AC57">
        <v>65159</v>
      </c>
      <c r="AD57">
        <v>70906</v>
      </c>
      <c r="AE57">
        <v>14279</v>
      </c>
      <c r="AF57">
        <v>19501</v>
      </c>
      <c r="AG57">
        <v>24521</v>
      </c>
      <c r="AH57">
        <v>31808</v>
      </c>
      <c r="AI57">
        <v>37570</v>
      </c>
      <c r="AJ57">
        <v>44461</v>
      </c>
      <c r="AK57">
        <v>51255</v>
      </c>
      <c r="AL57">
        <v>58274</v>
      </c>
      <c r="AM57">
        <v>64486</v>
      </c>
      <c r="AN57">
        <v>71097</v>
      </c>
      <c r="AO57">
        <v>16038</v>
      </c>
      <c r="AP57">
        <v>21628</v>
      </c>
      <c r="AQ57">
        <v>27355</v>
      </c>
      <c r="AR57">
        <v>35215</v>
      </c>
      <c r="AS57">
        <v>41945</v>
      </c>
      <c r="AT57">
        <v>49001</v>
      </c>
      <c r="AU57">
        <v>55921</v>
      </c>
      <c r="AV57">
        <v>63226</v>
      </c>
      <c r="AW57">
        <v>70120</v>
      </c>
      <c r="AX57">
        <v>76326</v>
      </c>
      <c r="AY57">
        <v>15289</v>
      </c>
      <c r="AZ57">
        <v>20830</v>
      </c>
      <c r="BA57">
        <v>25770</v>
      </c>
      <c r="BB57">
        <v>33340</v>
      </c>
      <c r="BC57">
        <v>40387</v>
      </c>
      <c r="BD57">
        <v>46940</v>
      </c>
      <c r="BE57">
        <v>53158</v>
      </c>
      <c r="BF57">
        <v>59612</v>
      </c>
      <c r="BG57">
        <v>65851</v>
      </c>
      <c r="BH57">
        <v>71344</v>
      </c>
      <c r="BI57">
        <v>16112</v>
      </c>
      <c r="BJ57">
        <v>18792</v>
      </c>
      <c r="BK57">
        <v>22197</v>
      </c>
      <c r="BL57">
        <v>28739</v>
      </c>
      <c r="BM57">
        <v>35547</v>
      </c>
      <c r="BN57">
        <v>41883</v>
      </c>
      <c r="BO57">
        <v>48153</v>
      </c>
      <c r="BP57">
        <v>54291</v>
      </c>
      <c r="BQ57">
        <v>9926</v>
      </c>
      <c r="BR57">
        <v>15850</v>
      </c>
      <c r="BS57">
        <v>21143</v>
      </c>
      <c r="BT57">
        <v>26017</v>
      </c>
      <c r="BU57">
        <v>33237</v>
      </c>
      <c r="BV57">
        <v>38918</v>
      </c>
      <c r="BW57">
        <v>44377</v>
      </c>
      <c r="BX57">
        <v>49961</v>
      </c>
      <c r="BY57">
        <v>54819</v>
      </c>
      <c r="BZ57">
        <v>59041</v>
      </c>
      <c r="CA57">
        <v>63371</v>
      </c>
      <c r="CB57">
        <v>9885</v>
      </c>
      <c r="CC57">
        <v>15948</v>
      </c>
      <c r="CD57">
        <v>21730</v>
      </c>
      <c r="CE57">
        <v>26389</v>
      </c>
      <c r="CF57">
        <v>34001</v>
      </c>
      <c r="CG57">
        <v>39310</v>
      </c>
    </row>
    <row r="58" spans="1:85">
      <c r="A58" t="s">
        <v>141</v>
      </c>
      <c r="B58">
        <v>15275</v>
      </c>
      <c r="C58">
        <v>20963</v>
      </c>
      <c r="D58">
        <v>26007</v>
      </c>
      <c r="E58">
        <v>32319</v>
      </c>
      <c r="F58">
        <v>39577</v>
      </c>
      <c r="G58">
        <v>46529</v>
      </c>
      <c r="H58">
        <v>54664</v>
      </c>
      <c r="I58">
        <v>62153</v>
      </c>
      <c r="J58">
        <v>68491</v>
      </c>
      <c r="K58">
        <v>74918</v>
      </c>
      <c r="L58">
        <v>16217</v>
      </c>
      <c r="M58">
        <v>21533</v>
      </c>
      <c r="N58">
        <v>25907</v>
      </c>
      <c r="O58">
        <v>32353</v>
      </c>
      <c r="P58">
        <v>39226</v>
      </c>
      <c r="Q58">
        <v>45443</v>
      </c>
      <c r="R58">
        <v>52671</v>
      </c>
      <c r="S58">
        <v>60095</v>
      </c>
      <c r="T58">
        <v>66767</v>
      </c>
      <c r="U58">
        <v>14775</v>
      </c>
      <c r="V58">
        <v>20236</v>
      </c>
      <c r="W58">
        <v>24942</v>
      </c>
      <c r="X58">
        <v>31936</v>
      </c>
      <c r="Y58">
        <v>38326</v>
      </c>
      <c r="Z58">
        <v>44794</v>
      </c>
      <c r="AA58">
        <v>52183</v>
      </c>
      <c r="AB58">
        <v>59153</v>
      </c>
      <c r="AC58">
        <v>65180</v>
      </c>
      <c r="AD58">
        <v>71054</v>
      </c>
      <c r="AE58">
        <v>15084</v>
      </c>
      <c r="AF58">
        <v>20315</v>
      </c>
      <c r="AG58">
        <v>25535</v>
      </c>
      <c r="AH58">
        <v>32058</v>
      </c>
      <c r="AI58">
        <v>38476</v>
      </c>
      <c r="AJ58">
        <v>44692</v>
      </c>
      <c r="AK58">
        <v>52131</v>
      </c>
      <c r="AL58">
        <v>59686</v>
      </c>
      <c r="AM58">
        <v>66236</v>
      </c>
      <c r="AN58">
        <v>72707</v>
      </c>
      <c r="AO58">
        <v>15264</v>
      </c>
      <c r="AP58">
        <v>20553</v>
      </c>
      <c r="AQ58">
        <v>25788</v>
      </c>
      <c r="AR58">
        <v>33153</v>
      </c>
      <c r="AS58">
        <v>39921</v>
      </c>
      <c r="AT58">
        <v>46708</v>
      </c>
      <c r="AU58">
        <v>54493</v>
      </c>
      <c r="AV58">
        <v>61901</v>
      </c>
      <c r="AW58">
        <v>68385</v>
      </c>
      <c r="AX58">
        <v>74164</v>
      </c>
      <c r="AY58">
        <v>13771</v>
      </c>
      <c r="AZ58">
        <v>18800</v>
      </c>
      <c r="BA58">
        <v>23063</v>
      </c>
      <c r="BB58">
        <v>29734</v>
      </c>
      <c r="BC58">
        <v>36998</v>
      </c>
      <c r="BD58">
        <v>43555</v>
      </c>
      <c r="BE58">
        <v>50573</v>
      </c>
      <c r="BF58">
        <v>57414</v>
      </c>
      <c r="BG58">
        <v>63178</v>
      </c>
      <c r="BH58">
        <v>68598</v>
      </c>
      <c r="BI58">
        <v>13094</v>
      </c>
      <c r="BJ58">
        <v>15168</v>
      </c>
      <c r="BK58">
        <v>17882</v>
      </c>
      <c r="BL58">
        <v>23881</v>
      </c>
      <c r="BM58">
        <v>30158</v>
      </c>
      <c r="BN58">
        <v>35900</v>
      </c>
      <c r="BO58">
        <v>42186</v>
      </c>
      <c r="BP58">
        <v>48534</v>
      </c>
      <c r="BQ58">
        <v>7379</v>
      </c>
      <c r="BR58">
        <v>12371</v>
      </c>
      <c r="BS58">
        <v>16914</v>
      </c>
      <c r="BT58">
        <v>20970</v>
      </c>
      <c r="BU58">
        <v>27395</v>
      </c>
      <c r="BV58">
        <v>32465</v>
      </c>
      <c r="BW58">
        <v>37440</v>
      </c>
      <c r="BX58">
        <v>42451</v>
      </c>
      <c r="BY58">
        <v>46887</v>
      </c>
      <c r="BZ58">
        <v>50697</v>
      </c>
      <c r="CA58">
        <v>54273</v>
      </c>
      <c r="CB58">
        <v>7292</v>
      </c>
      <c r="CC58">
        <v>12293</v>
      </c>
      <c r="CD58">
        <v>17320</v>
      </c>
      <c r="CE58">
        <v>21663</v>
      </c>
      <c r="CF58">
        <v>27679</v>
      </c>
      <c r="CG58">
        <v>32365</v>
      </c>
    </row>
    <row r="59" spans="1:85">
      <c r="A59" t="s">
        <v>142</v>
      </c>
      <c r="B59">
        <v>6118</v>
      </c>
      <c r="C59">
        <v>8831</v>
      </c>
      <c r="D59">
        <v>11033</v>
      </c>
      <c r="E59">
        <v>13604</v>
      </c>
      <c r="F59">
        <v>16525</v>
      </c>
      <c r="G59">
        <v>19377</v>
      </c>
      <c r="H59">
        <v>22917</v>
      </c>
      <c r="I59">
        <v>26442</v>
      </c>
      <c r="J59">
        <v>28867</v>
      </c>
      <c r="K59">
        <v>31448</v>
      </c>
      <c r="L59">
        <v>6972</v>
      </c>
      <c r="M59">
        <v>9422</v>
      </c>
      <c r="N59">
        <v>11445</v>
      </c>
      <c r="O59">
        <v>14265</v>
      </c>
      <c r="P59">
        <v>17150</v>
      </c>
      <c r="Q59">
        <v>19692</v>
      </c>
      <c r="R59">
        <v>22935</v>
      </c>
      <c r="S59">
        <v>26419</v>
      </c>
      <c r="T59">
        <v>29124</v>
      </c>
      <c r="U59">
        <v>6375</v>
      </c>
      <c r="V59">
        <v>8685</v>
      </c>
      <c r="W59">
        <v>10638</v>
      </c>
      <c r="X59">
        <v>13896</v>
      </c>
      <c r="Y59">
        <v>16881</v>
      </c>
      <c r="Z59">
        <v>19783</v>
      </c>
      <c r="AA59">
        <v>23187</v>
      </c>
      <c r="AB59">
        <v>25953</v>
      </c>
      <c r="AC59">
        <v>28484</v>
      </c>
      <c r="AD59">
        <v>30893</v>
      </c>
      <c r="AE59">
        <v>6160</v>
      </c>
      <c r="AF59">
        <v>8333</v>
      </c>
      <c r="AG59">
        <v>10530</v>
      </c>
      <c r="AH59">
        <v>13947</v>
      </c>
      <c r="AI59">
        <v>16628</v>
      </c>
      <c r="AJ59">
        <v>19286</v>
      </c>
      <c r="AK59">
        <v>22427</v>
      </c>
      <c r="AL59">
        <v>25199</v>
      </c>
      <c r="AM59">
        <v>27902</v>
      </c>
      <c r="AN59">
        <v>30240</v>
      </c>
      <c r="AO59">
        <v>6837</v>
      </c>
      <c r="AP59">
        <v>9122</v>
      </c>
      <c r="AQ59">
        <v>11445</v>
      </c>
      <c r="AR59">
        <v>15359</v>
      </c>
      <c r="AS59">
        <v>17913</v>
      </c>
      <c r="AT59">
        <v>21177</v>
      </c>
      <c r="AU59">
        <v>24218</v>
      </c>
      <c r="AV59">
        <v>27395</v>
      </c>
      <c r="AW59">
        <v>29962</v>
      </c>
      <c r="AX59">
        <v>32353</v>
      </c>
      <c r="AY59">
        <v>6372</v>
      </c>
      <c r="AZ59">
        <v>8535</v>
      </c>
      <c r="BA59">
        <v>10405</v>
      </c>
      <c r="BB59">
        <v>13671</v>
      </c>
      <c r="BC59">
        <v>15942</v>
      </c>
      <c r="BD59">
        <v>18610</v>
      </c>
      <c r="BE59">
        <v>21118</v>
      </c>
      <c r="BF59">
        <v>23727</v>
      </c>
      <c r="BG59">
        <v>26058</v>
      </c>
      <c r="BH59">
        <v>28053</v>
      </c>
      <c r="BI59">
        <v>5252</v>
      </c>
      <c r="BJ59">
        <v>6237</v>
      </c>
      <c r="BK59">
        <v>7603</v>
      </c>
      <c r="BL59">
        <v>10152</v>
      </c>
      <c r="BM59">
        <v>12522</v>
      </c>
      <c r="BN59">
        <v>14809</v>
      </c>
      <c r="BO59">
        <v>17208</v>
      </c>
      <c r="BP59">
        <v>19799</v>
      </c>
      <c r="BQ59">
        <v>3260</v>
      </c>
      <c r="BR59">
        <v>5488</v>
      </c>
      <c r="BS59">
        <v>7687</v>
      </c>
      <c r="BT59">
        <v>9562</v>
      </c>
      <c r="BU59">
        <v>12653</v>
      </c>
      <c r="BV59">
        <v>14718</v>
      </c>
      <c r="BW59">
        <v>16954</v>
      </c>
      <c r="BX59">
        <v>19208</v>
      </c>
      <c r="BY59">
        <v>21281</v>
      </c>
      <c r="BZ59">
        <v>22935</v>
      </c>
      <c r="CA59">
        <v>24740</v>
      </c>
      <c r="CB59">
        <v>3009</v>
      </c>
      <c r="CC59">
        <v>4988</v>
      </c>
      <c r="CD59">
        <v>6871</v>
      </c>
      <c r="CE59">
        <v>8454</v>
      </c>
      <c r="CF59">
        <v>11185</v>
      </c>
      <c r="CG59">
        <v>13147</v>
      </c>
    </row>
    <row r="60" spans="1:85">
      <c r="A60" t="s">
        <v>143</v>
      </c>
      <c r="B60">
        <v>7699</v>
      </c>
      <c r="C60">
        <v>10375</v>
      </c>
      <c r="D60">
        <v>12969</v>
      </c>
      <c r="E60">
        <v>16245</v>
      </c>
      <c r="F60">
        <v>19440</v>
      </c>
      <c r="G60">
        <v>22677</v>
      </c>
      <c r="H60">
        <v>28006</v>
      </c>
      <c r="I60">
        <v>31475</v>
      </c>
      <c r="J60">
        <v>34545</v>
      </c>
      <c r="K60">
        <v>37590</v>
      </c>
      <c r="L60">
        <v>7239</v>
      </c>
      <c r="M60">
        <v>9620</v>
      </c>
      <c r="N60">
        <v>11836</v>
      </c>
      <c r="O60">
        <v>15331</v>
      </c>
      <c r="P60">
        <v>18647</v>
      </c>
      <c r="Q60">
        <v>21676</v>
      </c>
      <c r="R60">
        <v>27142</v>
      </c>
      <c r="S60">
        <v>30907</v>
      </c>
      <c r="T60">
        <v>33613</v>
      </c>
      <c r="U60">
        <v>6646</v>
      </c>
      <c r="V60">
        <v>8811</v>
      </c>
      <c r="W60">
        <v>10663</v>
      </c>
      <c r="X60">
        <v>14053</v>
      </c>
      <c r="Y60">
        <v>17293</v>
      </c>
      <c r="Z60">
        <v>20408</v>
      </c>
      <c r="AA60">
        <v>24967</v>
      </c>
      <c r="AB60">
        <v>28204</v>
      </c>
      <c r="AC60">
        <v>30799</v>
      </c>
      <c r="AD60">
        <v>33177</v>
      </c>
      <c r="AE60">
        <v>6616</v>
      </c>
      <c r="AF60">
        <v>8562</v>
      </c>
      <c r="AG60">
        <v>10647</v>
      </c>
      <c r="AH60">
        <v>14306</v>
      </c>
      <c r="AI60">
        <v>16958</v>
      </c>
      <c r="AJ60">
        <v>19899</v>
      </c>
      <c r="AK60">
        <v>24197</v>
      </c>
      <c r="AL60">
        <v>27619</v>
      </c>
      <c r="AM60">
        <v>30467</v>
      </c>
      <c r="AN60">
        <v>33060</v>
      </c>
      <c r="AO60">
        <v>6782</v>
      </c>
      <c r="AP60">
        <v>9316</v>
      </c>
      <c r="AQ60">
        <v>11677</v>
      </c>
      <c r="AR60">
        <v>15547</v>
      </c>
      <c r="AS60">
        <v>18431</v>
      </c>
      <c r="AT60">
        <v>21815</v>
      </c>
      <c r="AU60">
        <v>26619</v>
      </c>
      <c r="AV60">
        <v>30436</v>
      </c>
      <c r="AW60">
        <v>33408</v>
      </c>
      <c r="AX60">
        <v>36123</v>
      </c>
      <c r="AY60">
        <v>6610</v>
      </c>
      <c r="AZ60">
        <v>9077</v>
      </c>
      <c r="BA60">
        <v>11082</v>
      </c>
      <c r="BB60">
        <v>14815</v>
      </c>
      <c r="BC60">
        <v>17667</v>
      </c>
      <c r="BD60">
        <v>20935</v>
      </c>
      <c r="BE60">
        <v>24873</v>
      </c>
      <c r="BF60">
        <v>27853</v>
      </c>
      <c r="BG60">
        <v>30177</v>
      </c>
      <c r="BH60">
        <v>32428</v>
      </c>
      <c r="BI60">
        <v>6786</v>
      </c>
      <c r="BJ60">
        <v>7969</v>
      </c>
      <c r="BK60">
        <v>9436</v>
      </c>
      <c r="BL60">
        <v>12906</v>
      </c>
      <c r="BM60">
        <v>15526</v>
      </c>
      <c r="BN60">
        <v>18504</v>
      </c>
      <c r="BO60">
        <v>22830</v>
      </c>
      <c r="BP60">
        <v>25633</v>
      </c>
      <c r="BQ60">
        <v>3620</v>
      </c>
      <c r="BR60">
        <v>6173</v>
      </c>
      <c r="BS60">
        <v>8429</v>
      </c>
      <c r="BT60">
        <v>10339</v>
      </c>
      <c r="BU60">
        <v>14404</v>
      </c>
      <c r="BV60">
        <v>16935</v>
      </c>
      <c r="BW60">
        <v>19778</v>
      </c>
      <c r="BX60">
        <v>23428</v>
      </c>
      <c r="BY60">
        <v>25922</v>
      </c>
      <c r="BZ60">
        <v>27863</v>
      </c>
      <c r="CA60">
        <v>30090</v>
      </c>
      <c r="CB60">
        <v>4037</v>
      </c>
      <c r="CC60">
        <v>6355</v>
      </c>
      <c r="CD60">
        <v>8734</v>
      </c>
      <c r="CE60">
        <v>10636</v>
      </c>
      <c r="CF60">
        <v>14052</v>
      </c>
      <c r="CG60">
        <v>16473</v>
      </c>
    </row>
    <row r="61" spans="1:85">
      <c r="A61" t="s">
        <v>144</v>
      </c>
      <c r="B61">
        <v>24982</v>
      </c>
      <c r="C61">
        <v>33659</v>
      </c>
      <c r="D61">
        <v>41510</v>
      </c>
      <c r="E61">
        <v>52185</v>
      </c>
      <c r="F61">
        <v>66959</v>
      </c>
      <c r="G61">
        <v>77834</v>
      </c>
      <c r="H61">
        <v>90894</v>
      </c>
      <c r="I61">
        <v>103166</v>
      </c>
      <c r="J61">
        <v>111967</v>
      </c>
      <c r="K61">
        <v>121806</v>
      </c>
      <c r="L61">
        <v>25690</v>
      </c>
      <c r="M61">
        <v>34367</v>
      </c>
      <c r="N61">
        <v>41645</v>
      </c>
      <c r="O61">
        <v>53590</v>
      </c>
      <c r="P61">
        <v>66768</v>
      </c>
      <c r="Q61">
        <v>75722</v>
      </c>
      <c r="R61">
        <v>89454</v>
      </c>
      <c r="S61">
        <v>100550</v>
      </c>
      <c r="T61">
        <v>109179</v>
      </c>
      <c r="U61">
        <v>23826</v>
      </c>
      <c r="V61">
        <v>32233</v>
      </c>
      <c r="W61">
        <v>39338</v>
      </c>
      <c r="X61">
        <v>53707</v>
      </c>
      <c r="Y61">
        <v>67167</v>
      </c>
      <c r="Z61">
        <v>77011</v>
      </c>
      <c r="AA61">
        <v>90256</v>
      </c>
      <c r="AB61">
        <v>100682</v>
      </c>
      <c r="AC61">
        <v>110110</v>
      </c>
      <c r="AD61">
        <v>118900</v>
      </c>
      <c r="AE61">
        <v>23780</v>
      </c>
      <c r="AF61">
        <v>31807</v>
      </c>
      <c r="AG61">
        <v>40017</v>
      </c>
      <c r="AH61">
        <v>53923</v>
      </c>
      <c r="AI61">
        <v>66303</v>
      </c>
      <c r="AJ61">
        <v>76870</v>
      </c>
      <c r="AK61">
        <v>89607</v>
      </c>
      <c r="AL61">
        <v>101202</v>
      </c>
      <c r="AM61">
        <v>111255</v>
      </c>
      <c r="AN61">
        <v>120266</v>
      </c>
      <c r="AO61">
        <v>25145</v>
      </c>
      <c r="AP61">
        <v>33725</v>
      </c>
      <c r="AQ61">
        <v>41465</v>
      </c>
      <c r="AR61">
        <v>55300</v>
      </c>
      <c r="AS61">
        <v>68355</v>
      </c>
      <c r="AT61">
        <v>78492</v>
      </c>
      <c r="AU61">
        <v>90576</v>
      </c>
      <c r="AV61">
        <v>103063</v>
      </c>
      <c r="AW61">
        <v>113314</v>
      </c>
      <c r="AX61">
        <v>121994</v>
      </c>
      <c r="AY61">
        <v>23194</v>
      </c>
      <c r="AZ61">
        <v>31729</v>
      </c>
      <c r="BA61">
        <v>38448</v>
      </c>
      <c r="BB61">
        <v>51813</v>
      </c>
      <c r="BC61">
        <v>63709</v>
      </c>
      <c r="BD61">
        <v>72838</v>
      </c>
      <c r="BE61">
        <v>83056</v>
      </c>
      <c r="BF61">
        <v>93017</v>
      </c>
      <c r="BG61">
        <v>100889</v>
      </c>
      <c r="BH61">
        <v>108511</v>
      </c>
      <c r="BI61">
        <v>21935</v>
      </c>
      <c r="BJ61">
        <v>27353</v>
      </c>
      <c r="BK61">
        <v>32852</v>
      </c>
      <c r="BL61">
        <v>43904</v>
      </c>
      <c r="BM61">
        <v>54135</v>
      </c>
      <c r="BN61">
        <v>64230</v>
      </c>
      <c r="BO61">
        <v>75496</v>
      </c>
      <c r="BP61">
        <v>85134</v>
      </c>
      <c r="BQ61">
        <v>13414</v>
      </c>
      <c r="BR61">
        <v>21603</v>
      </c>
      <c r="BS61">
        <v>29321</v>
      </c>
      <c r="BT61">
        <v>35445</v>
      </c>
      <c r="BU61">
        <v>46755</v>
      </c>
      <c r="BV61">
        <v>55672</v>
      </c>
      <c r="BW61">
        <v>63645</v>
      </c>
      <c r="BX61">
        <v>73233</v>
      </c>
      <c r="BY61">
        <v>81009</v>
      </c>
      <c r="BZ61">
        <v>87301</v>
      </c>
      <c r="CA61">
        <v>94327</v>
      </c>
      <c r="CB61">
        <v>14528</v>
      </c>
      <c r="CC61">
        <v>22988</v>
      </c>
      <c r="CD61">
        <v>30926</v>
      </c>
      <c r="CE61">
        <v>37803</v>
      </c>
      <c r="CF61">
        <v>49724</v>
      </c>
      <c r="CG61">
        <v>57882</v>
      </c>
    </row>
    <row r="62" spans="1:85">
      <c r="A62" t="s">
        <v>145</v>
      </c>
      <c r="B62">
        <v>40208</v>
      </c>
      <c r="C62">
        <v>53963</v>
      </c>
      <c r="D62">
        <v>67459</v>
      </c>
      <c r="E62">
        <v>84315</v>
      </c>
      <c r="F62">
        <v>100348</v>
      </c>
      <c r="G62">
        <v>118034</v>
      </c>
      <c r="H62">
        <v>135483</v>
      </c>
      <c r="I62">
        <v>152823</v>
      </c>
      <c r="J62">
        <v>168764</v>
      </c>
      <c r="K62">
        <v>183230</v>
      </c>
      <c r="L62">
        <v>40423</v>
      </c>
      <c r="M62">
        <v>53656</v>
      </c>
      <c r="N62">
        <v>65361</v>
      </c>
      <c r="O62">
        <v>79718</v>
      </c>
      <c r="P62">
        <v>96321</v>
      </c>
      <c r="Q62">
        <v>113454</v>
      </c>
      <c r="R62">
        <v>132315</v>
      </c>
      <c r="S62">
        <v>149389</v>
      </c>
      <c r="T62">
        <v>164169</v>
      </c>
      <c r="U62">
        <v>36670</v>
      </c>
      <c r="V62">
        <v>50508</v>
      </c>
      <c r="W62">
        <v>61805</v>
      </c>
      <c r="X62">
        <v>77299</v>
      </c>
      <c r="Y62">
        <v>92031</v>
      </c>
      <c r="Z62">
        <v>108695</v>
      </c>
      <c r="AA62">
        <v>126679</v>
      </c>
      <c r="AB62">
        <v>141749</v>
      </c>
      <c r="AC62">
        <v>155890</v>
      </c>
      <c r="AD62">
        <v>169004</v>
      </c>
      <c r="AE62">
        <v>36333</v>
      </c>
      <c r="AF62">
        <v>48527</v>
      </c>
      <c r="AG62">
        <v>60579</v>
      </c>
      <c r="AH62">
        <v>75830</v>
      </c>
      <c r="AI62">
        <v>90861</v>
      </c>
      <c r="AJ62">
        <v>106741</v>
      </c>
      <c r="AK62">
        <v>123192</v>
      </c>
      <c r="AL62">
        <v>139325</v>
      </c>
      <c r="AM62">
        <v>152838</v>
      </c>
      <c r="AN62">
        <v>165713</v>
      </c>
      <c r="AO62">
        <v>35412</v>
      </c>
      <c r="AP62">
        <v>48023</v>
      </c>
      <c r="AQ62">
        <v>60091</v>
      </c>
      <c r="AR62">
        <v>75198</v>
      </c>
      <c r="AS62">
        <v>89661</v>
      </c>
      <c r="AT62">
        <v>105877</v>
      </c>
      <c r="AU62">
        <v>122780</v>
      </c>
      <c r="AV62">
        <v>139242</v>
      </c>
      <c r="AW62">
        <v>153422</v>
      </c>
      <c r="AX62">
        <v>166540</v>
      </c>
      <c r="AY62">
        <v>34200</v>
      </c>
      <c r="AZ62">
        <v>46787</v>
      </c>
      <c r="BA62">
        <v>57925</v>
      </c>
      <c r="BB62">
        <v>72158</v>
      </c>
      <c r="BC62">
        <v>86990</v>
      </c>
      <c r="BD62">
        <v>101857</v>
      </c>
      <c r="BE62">
        <v>116786</v>
      </c>
      <c r="BF62">
        <v>131374</v>
      </c>
      <c r="BG62">
        <v>143636</v>
      </c>
      <c r="BH62">
        <v>154962</v>
      </c>
      <c r="BI62">
        <v>33111</v>
      </c>
      <c r="BJ62">
        <v>39073</v>
      </c>
      <c r="BK62">
        <v>46559</v>
      </c>
      <c r="BL62">
        <v>59624</v>
      </c>
      <c r="BM62">
        <v>73577</v>
      </c>
      <c r="BN62">
        <v>87197</v>
      </c>
      <c r="BO62">
        <v>101667</v>
      </c>
      <c r="BP62">
        <v>115624</v>
      </c>
      <c r="BQ62">
        <v>18974</v>
      </c>
      <c r="BR62">
        <v>30703</v>
      </c>
      <c r="BS62">
        <v>41210</v>
      </c>
      <c r="BT62">
        <v>50599</v>
      </c>
      <c r="BU62">
        <v>64222</v>
      </c>
      <c r="BV62">
        <v>76390</v>
      </c>
      <c r="BW62">
        <v>88704</v>
      </c>
      <c r="BX62">
        <v>101767</v>
      </c>
      <c r="BY62">
        <v>113663</v>
      </c>
      <c r="BZ62">
        <v>123484</v>
      </c>
      <c r="CA62">
        <v>134237</v>
      </c>
      <c r="CB62">
        <v>20319</v>
      </c>
      <c r="CC62">
        <v>31596</v>
      </c>
      <c r="CD62">
        <v>43249</v>
      </c>
      <c r="CE62">
        <v>53494</v>
      </c>
      <c r="CF62">
        <v>67395</v>
      </c>
      <c r="CG62">
        <v>79440</v>
      </c>
    </row>
    <row r="63" spans="1:85">
      <c r="A63" t="s">
        <v>146</v>
      </c>
      <c r="B63">
        <v>17401</v>
      </c>
      <c r="C63">
        <v>23824</v>
      </c>
      <c r="D63">
        <v>30299</v>
      </c>
      <c r="E63">
        <v>36540</v>
      </c>
      <c r="F63">
        <v>43828</v>
      </c>
      <c r="G63">
        <v>51417</v>
      </c>
      <c r="H63">
        <v>59357</v>
      </c>
      <c r="I63">
        <v>67743</v>
      </c>
      <c r="J63">
        <v>75581</v>
      </c>
      <c r="K63">
        <v>82447</v>
      </c>
      <c r="L63">
        <v>18699</v>
      </c>
      <c r="M63">
        <v>25075</v>
      </c>
      <c r="N63">
        <v>30581</v>
      </c>
      <c r="O63">
        <v>37140</v>
      </c>
      <c r="P63">
        <v>45021</v>
      </c>
      <c r="Q63">
        <v>53093</v>
      </c>
      <c r="R63">
        <v>61961</v>
      </c>
      <c r="S63">
        <v>70287</v>
      </c>
      <c r="T63">
        <v>77363</v>
      </c>
      <c r="U63">
        <v>17731</v>
      </c>
      <c r="V63">
        <v>24562</v>
      </c>
      <c r="W63">
        <v>30065</v>
      </c>
      <c r="X63">
        <v>37443</v>
      </c>
      <c r="Y63">
        <v>44646</v>
      </c>
      <c r="Z63">
        <v>52460</v>
      </c>
      <c r="AA63">
        <v>61426</v>
      </c>
      <c r="AB63">
        <v>69203</v>
      </c>
      <c r="AC63">
        <v>76412</v>
      </c>
      <c r="AD63">
        <v>82838</v>
      </c>
      <c r="AE63">
        <v>17653</v>
      </c>
      <c r="AF63">
        <v>23621</v>
      </c>
      <c r="AG63">
        <v>29394</v>
      </c>
      <c r="AH63">
        <v>36439</v>
      </c>
      <c r="AI63">
        <v>43543</v>
      </c>
      <c r="AJ63">
        <v>50944</v>
      </c>
      <c r="AK63">
        <v>59127</v>
      </c>
      <c r="AL63">
        <v>67388</v>
      </c>
      <c r="AM63">
        <v>73985</v>
      </c>
      <c r="AN63">
        <v>80284</v>
      </c>
      <c r="AO63">
        <v>16702</v>
      </c>
      <c r="AP63">
        <v>22586</v>
      </c>
      <c r="AQ63">
        <v>28204</v>
      </c>
      <c r="AR63">
        <v>35252</v>
      </c>
      <c r="AS63">
        <v>41780</v>
      </c>
      <c r="AT63">
        <v>49047</v>
      </c>
      <c r="AU63">
        <v>57463</v>
      </c>
      <c r="AV63">
        <v>65418</v>
      </c>
      <c r="AW63">
        <v>72401</v>
      </c>
      <c r="AX63">
        <v>79006</v>
      </c>
      <c r="BH63">
        <v>73322</v>
      </c>
    </row>
    <row r="64" spans="1:85">
      <c r="A64" t="s">
        <v>147</v>
      </c>
      <c r="B64">
        <v>12688</v>
      </c>
      <c r="C64">
        <v>16606</v>
      </c>
      <c r="D64">
        <v>20109</v>
      </c>
      <c r="E64">
        <v>23913</v>
      </c>
      <c r="F64">
        <v>28227</v>
      </c>
      <c r="G64">
        <v>32421</v>
      </c>
      <c r="H64">
        <v>37005</v>
      </c>
      <c r="I64">
        <v>41531</v>
      </c>
      <c r="J64">
        <v>45445</v>
      </c>
      <c r="K64">
        <v>49320</v>
      </c>
      <c r="L64">
        <v>11227</v>
      </c>
      <c r="M64">
        <v>14700</v>
      </c>
      <c r="N64">
        <v>17964</v>
      </c>
      <c r="O64">
        <v>21635</v>
      </c>
      <c r="P64">
        <v>25978</v>
      </c>
      <c r="Q64">
        <v>30366</v>
      </c>
      <c r="R64">
        <v>35391</v>
      </c>
      <c r="S64">
        <v>39849</v>
      </c>
      <c r="T64">
        <v>43757</v>
      </c>
      <c r="U64">
        <v>9095</v>
      </c>
      <c r="V64">
        <v>12270</v>
      </c>
      <c r="W64">
        <v>15111</v>
      </c>
      <c r="X64">
        <v>18265</v>
      </c>
      <c r="Y64">
        <v>21591</v>
      </c>
      <c r="Z64">
        <v>25234</v>
      </c>
      <c r="AA64">
        <v>29549</v>
      </c>
      <c r="AB64">
        <v>33198</v>
      </c>
      <c r="AC64">
        <v>36607</v>
      </c>
      <c r="AD64">
        <v>39774</v>
      </c>
      <c r="AE64">
        <v>8573</v>
      </c>
      <c r="AF64">
        <v>11114</v>
      </c>
      <c r="AG64">
        <v>13904</v>
      </c>
      <c r="AH64">
        <v>17040</v>
      </c>
      <c r="AI64">
        <v>20385</v>
      </c>
      <c r="AJ64">
        <v>23984</v>
      </c>
      <c r="AK64">
        <v>27792</v>
      </c>
      <c r="AL64">
        <v>31452</v>
      </c>
      <c r="AM64">
        <v>34640</v>
      </c>
      <c r="AN64">
        <v>37581</v>
      </c>
      <c r="AO64">
        <v>8290</v>
      </c>
      <c r="AP64">
        <v>11259</v>
      </c>
      <c r="AQ64">
        <v>14023</v>
      </c>
      <c r="AR64">
        <v>17123</v>
      </c>
      <c r="AS64">
        <v>20434</v>
      </c>
      <c r="AT64">
        <v>24096</v>
      </c>
      <c r="AU64">
        <v>27756</v>
      </c>
      <c r="AV64">
        <v>31484</v>
      </c>
      <c r="AW64">
        <v>34765</v>
      </c>
      <c r="AX64">
        <v>37787</v>
      </c>
      <c r="BH64">
        <v>34338</v>
      </c>
    </row>
    <row r="65" spans="1:85">
      <c r="A65" t="s">
        <v>148</v>
      </c>
      <c r="B65">
        <v>10119</v>
      </c>
      <c r="C65">
        <v>13533</v>
      </c>
      <c r="D65">
        <v>17051</v>
      </c>
      <c r="E65">
        <v>23862</v>
      </c>
      <c r="F65">
        <v>28293</v>
      </c>
      <c r="G65">
        <v>34196</v>
      </c>
      <c r="H65">
        <v>39121</v>
      </c>
      <c r="I65">
        <v>43549</v>
      </c>
      <c r="J65">
        <v>47738</v>
      </c>
      <c r="K65">
        <v>51463</v>
      </c>
      <c r="L65">
        <v>10497</v>
      </c>
      <c r="M65">
        <v>13881</v>
      </c>
      <c r="N65">
        <v>16816</v>
      </c>
      <c r="O65">
        <v>20943</v>
      </c>
      <c r="P65">
        <v>25322</v>
      </c>
      <c r="Q65">
        <v>29995</v>
      </c>
      <c r="R65">
        <v>34963</v>
      </c>
      <c r="S65">
        <v>39253</v>
      </c>
      <c r="T65">
        <v>43049</v>
      </c>
      <c r="U65">
        <v>9844</v>
      </c>
      <c r="V65">
        <v>13676</v>
      </c>
      <c r="W65">
        <v>16629</v>
      </c>
      <c r="X65">
        <v>21591</v>
      </c>
      <c r="Y65">
        <v>25794</v>
      </c>
      <c r="Z65">
        <v>31001</v>
      </c>
      <c r="AA65">
        <v>35704</v>
      </c>
      <c r="AB65">
        <v>39348</v>
      </c>
      <c r="AC65">
        <v>42871</v>
      </c>
      <c r="AD65">
        <v>46392</v>
      </c>
      <c r="AE65">
        <v>10107</v>
      </c>
      <c r="AF65">
        <v>13792</v>
      </c>
      <c r="AG65">
        <v>17281</v>
      </c>
      <c r="AH65">
        <v>22351</v>
      </c>
      <c r="AI65">
        <v>26933</v>
      </c>
      <c r="AJ65">
        <v>31813</v>
      </c>
      <c r="AK65">
        <v>36273</v>
      </c>
      <c r="AL65">
        <v>40485</v>
      </c>
      <c r="AM65">
        <v>44213</v>
      </c>
      <c r="AN65">
        <v>47848</v>
      </c>
      <c r="AO65">
        <v>10420</v>
      </c>
      <c r="AP65">
        <v>14178</v>
      </c>
      <c r="AQ65">
        <v>17864</v>
      </c>
      <c r="AR65">
        <v>22823</v>
      </c>
      <c r="AS65">
        <v>27447</v>
      </c>
      <c r="AT65">
        <v>32734</v>
      </c>
      <c r="AU65">
        <v>37561</v>
      </c>
      <c r="AV65">
        <v>42340</v>
      </c>
      <c r="AW65">
        <v>46256</v>
      </c>
      <c r="AX65">
        <v>49747</v>
      </c>
      <c r="BH65">
        <v>47302</v>
      </c>
    </row>
    <row r="66" spans="1:85">
      <c r="A66" t="s">
        <v>149</v>
      </c>
      <c r="B66">
        <v>18565</v>
      </c>
      <c r="C66">
        <v>25947</v>
      </c>
      <c r="D66">
        <v>32251</v>
      </c>
      <c r="E66">
        <v>40329</v>
      </c>
      <c r="F66">
        <v>49858</v>
      </c>
      <c r="G66">
        <v>58428</v>
      </c>
      <c r="H66">
        <v>68803</v>
      </c>
      <c r="I66">
        <v>77726</v>
      </c>
      <c r="J66">
        <v>84812</v>
      </c>
      <c r="K66">
        <v>92791</v>
      </c>
      <c r="L66">
        <v>19611</v>
      </c>
      <c r="M66">
        <v>26170</v>
      </c>
      <c r="N66">
        <v>31869</v>
      </c>
      <c r="O66">
        <v>40549</v>
      </c>
      <c r="P66">
        <v>49950</v>
      </c>
      <c r="Q66">
        <v>58038</v>
      </c>
      <c r="R66">
        <v>67972</v>
      </c>
      <c r="S66">
        <v>77550</v>
      </c>
      <c r="T66">
        <v>85173</v>
      </c>
      <c r="U66">
        <v>19910</v>
      </c>
      <c r="V66">
        <v>27152</v>
      </c>
      <c r="W66">
        <v>33491</v>
      </c>
      <c r="X66">
        <v>43124</v>
      </c>
      <c r="Y66">
        <v>52939</v>
      </c>
      <c r="Z66">
        <v>62474</v>
      </c>
      <c r="AA66">
        <v>72557</v>
      </c>
      <c r="AB66">
        <v>81328</v>
      </c>
      <c r="AC66">
        <v>88940</v>
      </c>
      <c r="AD66">
        <v>96427</v>
      </c>
      <c r="AE66">
        <v>20018</v>
      </c>
      <c r="AF66">
        <v>26753</v>
      </c>
      <c r="AG66">
        <v>33634</v>
      </c>
      <c r="AH66">
        <v>43402</v>
      </c>
      <c r="AI66">
        <v>53805</v>
      </c>
      <c r="AJ66">
        <v>63606</v>
      </c>
      <c r="AK66">
        <v>73025</v>
      </c>
      <c r="AL66">
        <v>82353</v>
      </c>
      <c r="AM66">
        <v>90534</v>
      </c>
      <c r="AN66">
        <v>98225</v>
      </c>
      <c r="AO66">
        <v>20168</v>
      </c>
      <c r="AP66">
        <v>27211</v>
      </c>
      <c r="AQ66">
        <v>33831</v>
      </c>
      <c r="AR66">
        <v>43680</v>
      </c>
      <c r="AS66">
        <v>53853</v>
      </c>
      <c r="AT66">
        <v>64216</v>
      </c>
      <c r="AU66">
        <v>73685</v>
      </c>
      <c r="AV66">
        <v>83338</v>
      </c>
      <c r="AW66">
        <v>91770</v>
      </c>
      <c r="AX66">
        <v>100853</v>
      </c>
      <c r="AY66">
        <v>21060</v>
      </c>
      <c r="AZ66">
        <v>28527</v>
      </c>
      <c r="BA66">
        <v>35124</v>
      </c>
      <c r="BB66">
        <v>44298</v>
      </c>
      <c r="BC66">
        <v>53997</v>
      </c>
      <c r="BD66">
        <v>63757</v>
      </c>
      <c r="BE66">
        <v>72546</v>
      </c>
      <c r="BF66">
        <v>81633</v>
      </c>
      <c r="BG66">
        <v>89602</v>
      </c>
      <c r="BH66">
        <v>97553</v>
      </c>
      <c r="BI66">
        <v>20346</v>
      </c>
      <c r="BJ66">
        <v>24182</v>
      </c>
      <c r="BK66">
        <v>29443</v>
      </c>
      <c r="BL66">
        <v>38047</v>
      </c>
      <c r="BM66">
        <v>46639</v>
      </c>
      <c r="BN66">
        <v>55493</v>
      </c>
      <c r="BO66">
        <v>63949</v>
      </c>
      <c r="BP66">
        <v>72089</v>
      </c>
      <c r="BQ66">
        <v>11832</v>
      </c>
      <c r="BR66">
        <v>19126</v>
      </c>
      <c r="BS66">
        <v>25826</v>
      </c>
      <c r="BT66">
        <v>31838</v>
      </c>
      <c r="BU66">
        <v>41060</v>
      </c>
      <c r="BV66">
        <v>48842</v>
      </c>
      <c r="BW66">
        <v>57304</v>
      </c>
      <c r="BX66">
        <v>65764</v>
      </c>
      <c r="BY66">
        <v>73149</v>
      </c>
      <c r="BZ66">
        <v>79880</v>
      </c>
      <c r="CA66">
        <v>86756</v>
      </c>
      <c r="CB66">
        <v>12644</v>
      </c>
      <c r="CC66">
        <v>20021</v>
      </c>
      <c r="CD66">
        <v>27049</v>
      </c>
      <c r="CE66">
        <v>33143</v>
      </c>
      <c r="CF66">
        <v>42408</v>
      </c>
      <c r="CG66">
        <v>49945</v>
      </c>
    </row>
    <row r="67" spans="1:85">
      <c r="A67" t="s">
        <v>150</v>
      </c>
      <c r="B67">
        <v>2463</v>
      </c>
      <c r="C67">
        <v>3257</v>
      </c>
      <c r="D67">
        <v>3955</v>
      </c>
      <c r="E67">
        <v>4727</v>
      </c>
      <c r="F67">
        <v>5804</v>
      </c>
      <c r="G67">
        <v>6787</v>
      </c>
      <c r="H67">
        <v>8889</v>
      </c>
      <c r="I67">
        <v>10321</v>
      </c>
      <c r="J67">
        <v>11188</v>
      </c>
      <c r="K67">
        <v>12097</v>
      </c>
      <c r="L67">
        <v>2614</v>
      </c>
      <c r="M67">
        <v>3539</v>
      </c>
      <c r="N67">
        <v>4209</v>
      </c>
      <c r="O67">
        <v>5028</v>
      </c>
      <c r="P67">
        <v>6318</v>
      </c>
      <c r="Q67">
        <v>7493</v>
      </c>
      <c r="R67">
        <v>9415</v>
      </c>
      <c r="S67">
        <v>10806</v>
      </c>
      <c r="T67">
        <v>11893</v>
      </c>
      <c r="U67">
        <v>2602</v>
      </c>
      <c r="V67">
        <v>3534</v>
      </c>
      <c r="W67">
        <v>4272</v>
      </c>
      <c r="X67">
        <v>5242</v>
      </c>
      <c r="Y67">
        <v>6599</v>
      </c>
      <c r="Z67">
        <v>7906</v>
      </c>
      <c r="AA67">
        <v>9674</v>
      </c>
      <c r="AB67">
        <v>11039</v>
      </c>
      <c r="AC67">
        <v>12261</v>
      </c>
      <c r="AD67">
        <v>13229</v>
      </c>
      <c r="AE67">
        <v>2827</v>
      </c>
      <c r="AF67">
        <v>3611</v>
      </c>
      <c r="AG67">
        <v>4422</v>
      </c>
      <c r="AH67">
        <v>5340</v>
      </c>
      <c r="AI67">
        <v>6708</v>
      </c>
      <c r="AJ67">
        <v>8085</v>
      </c>
      <c r="AK67">
        <v>9636</v>
      </c>
      <c r="AL67">
        <v>11044</v>
      </c>
      <c r="AM67">
        <v>12220</v>
      </c>
      <c r="AN67">
        <v>13315</v>
      </c>
      <c r="AO67">
        <v>2878</v>
      </c>
      <c r="AP67">
        <v>3767</v>
      </c>
      <c r="AQ67">
        <v>4571</v>
      </c>
      <c r="AR67">
        <v>5457</v>
      </c>
      <c r="AS67">
        <v>6763</v>
      </c>
      <c r="AT67">
        <v>7978</v>
      </c>
      <c r="AU67">
        <v>9529</v>
      </c>
      <c r="AV67">
        <v>11013</v>
      </c>
      <c r="AW67">
        <v>12169</v>
      </c>
      <c r="AX67">
        <v>13037</v>
      </c>
      <c r="AY67">
        <v>3076</v>
      </c>
      <c r="AZ67">
        <v>3906</v>
      </c>
      <c r="BA67">
        <v>4599</v>
      </c>
      <c r="BB67">
        <v>5413</v>
      </c>
      <c r="BC67">
        <v>6680</v>
      </c>
      <c r="BD67">
        <v>7885</v>
      </c>
      <c r="BE67">
        <v>9245</v>
      </c>
      <c r="BF67">
        <v>10622</v>
      </c>
      <c r="BG67">
        <v>11684</v>
      </c>
      <c r="BH67">
        <v>12706</v>
      </c>
      <c r="BI67">
        <v>2941</v>
      </c>
      <c r="BJ67">
        <v>3435</v>
      </c>
      <c r="BK67">
        <v>3997</v>
      </c>
      <c r="BL67">
        <v>4773</v>
      </c>
      <c r="BM67">
        <v>5927</v>
      </c>
      <c r="BN67">
        <v>7048</v>
      </c>
      <c r="BO67">
        <v>8278</v>
      </c>
      <c r="BP67">
        <v>9296</v>
      </c>
      <c r="BQ67">
        <v>1541</v>
      </c>
      <c r="BR67">
        <v>2466</v>
      </c>
      <c r="BS67">
        <v>3338</v>
      </c>
      <c r="BT67">
        <v>4005</v>
      </c>
      <c r="BU67">
        <v>5005</v>
      </c>
      <c r="BV67">
        <v>6311</v>
      </c>
      <c r="BW67">
        <v>7376</v>
      </c>
      <c r="BX67">
        <v>8730</v>
      </c>
      <c r="BY67">
        <v>9830</v>
      </c>
      <c r="BZ67">
        <v>10742</v>
      </c>
      <c r="CA67">
        <v>11620</v>
      </c>
      <c r="CB67">
        <v>1796</v>
      </c>
      <c r="CC67">
        <v>2762</v>
      </c>
      <c r="CD67">
        <v>3637</v>
      </c>
      <c r="CE67">
        <v>4436</v>
      </c>
      <c r="CF67">
        <v>5263</v>
      </c>
      <c r="CG67">
        <v>6365</v>
      </c>
    </row>
    <row r="68" spans="1:85">
      <c r="A68" t="s">
        <v>151</v>
      </c>
      <c r="B68">
        <v>8853</v>
      </c>
      <c r="C68">
        <v>12272</v>
      </c>
      <c r="D68">
        <v>14710</v>
      </c>
      <c r="E68">
        <v>17640</v>
      </c>
      <c r="F68">
        <v>21487</v>
      </c>
      <c r="G68">
        <v>25339</v>
      </c>
      <c r="H68">
        <v>29956</v>
      </c>
      <c r="I68">
        <v>34709</v>
      </c>
      <c r="J68">
        <v>38355</v>
      </c>
      <c r="K68">
        <v>41846</v>
      </c>
      <c r="L68">
        <v>9213</v>
      </c>
      <c r="M68">
        <v>12312</v>
      </c>
      <c r="N68">
        <v>15556</v>
      </c>
      <c r="O68">
        <v>19311</v>
      </c>
      <c r="P68">
        <v>23843</v>
      </c>
      <c r="Q68">
        <v>27748</v>
      </c>
      <c r="R68">
        <v>33027</v>
      </c>
      <c r="S68">
        <v>37831</v>
      </c>
      <c r="T68">
        <v>41739</v>
      </c>
      <c r="U68">
        <v>9626</v>
      </c>
      <c r="V68">
        <v>13239</v>
      </c>
      <c r="W68">
        <v>16449</v>
      </c>
      <c r="X68">
        <v>21255</v>
      </c>
      <c r="Y68">
        <v>25414</v>
      </c>
      <c r="Z68">
        <v>29410</v>
      </c>
      <c r="AA68">
        <v>34523</v>
      </c>
      <c r="AB68">
        <v>39084</v>
      </c>
      <c r="AC68">
        <v>42954</v>
      </c>
      <c r="AD68">
        <v>46758</v>
      </c>
      <c r="AE68">
        <v>8911</v>
      </c>
      <c r="AF68">
        <v>12176</v>
      </c>
      <c r="AG68">
        <v>15045</v>
      </c>
      <c r="AH68">
        <v>19403</v>
      </c>
      <c r="AI68">
        <v>23000</v>
      </c>
      <c r="AJ68">
        <v>27427</v>
      </c>
      <c r="AK68">
        <v>32196</v>
      </c>
      <c r="AL68">
        <v>36604</v>
      </c>
      <c r="AM68">
        <v>40314</v>
      </c>
      <c r="AN68">
        <v>43977</v>
      </c>
      <c r="AO68">
        <v>9075</v>
      </c>
      <c r="AP68">
        <v>12550</v>
      </c>
      <c r="AQ68">
        <v>15571</v>
      </c>
      <c r="AR68">
        <v>20189</v>
      </c>
      <c r="AS68">
        <v>24535</v>
      </c>
      <c r="AT68">
        <v>28677</v>
      </c>
      <c r="AU68">
        <v>33119</v>
      </c>
      <c r="AV68">
        <v>37958</v>
      </c>
      <c r="AW68">
        <v>42028</v>
      </c>
      <c r="AX68">
        <v>45751</v>
      </c>
      <c r="AY68">
        <v>8971</v>
      </c>
      <c r="AZ68">
        <v>12621</v>
      </c>
      <c r="BA68">
        <v>15533</v>
      </c>
      <c r="BB68">
        <v>19618</v>
      </c>
      <c r="BC68">
        <v>23421</v>
      </c>
      <c r="BD68">
        <v>27669</v>
      </c>
      <c r="BE68">
        <v>31907</v>
      </c>
      <c r="BF68">
        <v>36500</v>
      </c>
      <c r="BG68">
        <v>40392</v>
      </c>
      <c r="BH68">
        <v>44383</v>
      </c>
      <c r="BI68">
        <v>9421</v>
      </c>
      <c r="BJ68">
        <v>11077</v>
      </c>
      <c r="BK68">
        <v>13024</v>
      </c>
      <c r="BL68">
        <v>17179</v>
      </c>
      <c r="BM68">
        <v>20077</v>
      </c>
      <c r="BN68">
        <v>23630</v>
      </c>
      <c r="BO68">
        <v>29659</v>
      </c>
      <c r="BP68">
        <v>33697</v>
      </c>
      <c r="BQ68">
        <v>5552</v>
      </c>
      <c r="BR68">
        <v>9479</v>
      </c>
      <c r="BS68">
        <v>13167</v>
      </c>
      <c r="BT68">
        <v>16052</v>
      </c>
      <c r="BU68">
        <v>20627</v>
      </c>
      <c r="BV68">
        <v>23739</v>
      </c>
      <c r="BW68">
        <v>27920</v>
      </c>
      <c r="BX68">
        <v>32373</v>
      </c>
      <c r="BY68">
        <v>36554</v>
      </c>
      <c r="BZ68">
        <v>39797</v>
      </c>
      <c r="CA68">
        <v>43263</v>
      </c>
      <c r="CB68">
        <v>4783</v>
      </c>
      <c r="CC68">
        <v>8215</v>
      </c>
      <c r="CD68">
        <v>11772</v>
      </c>
      <c r="CE68">
        <v>14449</v>
      </c>
      <c r="CF68">
        <v>18540</v>
      </c>
      <c r="CG68">
        <v>21897</v>
      </c>
    </row>
    <row r="69" spans="1:85">
      <c r="A69" t="s">
        <v>152</v>
      </c>
      <c r="B69">
        <v>2641</v>
      </c>
      <c r="C69">
        <v>3456</v>
      </c>
      <c r="D69">
        <v>4084</v>
      </c>
      <c r="E69">
        <v>4993</v>
      </c>
      <c r="F69">
        <v>5747</v>
      </c>
      <c r="G69">
        <v>6675</v>
      </c>
      <c r="H69">
        <v>8496</v>
      </c>
      <c r="I69">
        <v>10355</v>
      </c>
      <c r="J69">
        <v>11480</v>
      </c>
      <c r="K69">
        <v>12564</v>
      </c>
      <c r="L69">
        <v>2807</v>
      </c>
      <c r="M69">
        <v>3537</v>
      </c>
      <c r="N69">
        <v>4127</v>
      </c>
      <c r="O69">
        <v>4781</v>
      </c>
      <c r="P69">
        <v>5459</v>
      </c>
      <c r="Q69">
        <v>6304</v>
      </c>
      <c r="R69">
        <v>8874</v>
      </c>
      <c r="S69">
        <v>10749</v>
      </c>
      <c r="T69">
        <v>11862</v>
      </c>
      <c r="U69">
        <v>2216</v>
      </c>
      <c r="V69">
        <v>3078</v>
      </c>
      <c r="W69">
        <v>3651</v>
      </c>
      <c r="X69">
        <v>5062</v>
      </c>
      <c r="Y69">
        <v>6098</v>
      </c>
      <c r="Z69">
        <v>7048</v>
      </c>
      <c r="AA69">
        <v>9316</v>
      </c>
      <c r="AB69">
        <v>10919</v>
      </c>
      <c r="AC69">
        <v>12166</v>
      </c>
      <c r="AD69">
        <v>13203</v>
      </c>
      <c r="AE69">
        <v>2739</v>
      </c>
      <c r="AF69">
        <v>3470</v>
      </c>
      <c r="AG69">
        <v>4096</v>
      </c>
      <c r="AH69">
        <v>5219</v>
      </c>
      <c r="AI69">
        <v>6038</v>
      </c>
      <c r="AJ69">
        <v>7117</v>
      </c>
      <c r="AK69">
        <v>8989</v>
      </c>
      <c r="AL69">
        <v>11044</v>
      </c>
      <c r="AM69">
        <v>12311</v>
      </c>
      <c r="AN69">
        <v>13323</v>
      </c>
      <c r="AO69">
        <v>2872</v>
      </c>
      <c r="AP69">
        <v>3699</v>
      </c>
      <c r="AQ69">
        <v>4433</v>
      </c>
      <c r="AR69">
        <v>5437</v>
      </c>
      <c r="AS69">
        <v>6360</v>
      </c>
      <c r="AT69">
        <v>7525</v>
      </c>
      <c r="AU69">
        <v>9178</v>
      </c>
      <c r="AV69">
        <v>11102</v>
      </c>
      <c r="AW69">
        <v>12465</v>
      </c>
      <c r="AX69">
        <v>13476</v>
      </c>
      <c r="AY69">
        <v>2261</v>
      </c>
      <c r="AZ69">
        <v>3006</v>
      </c>
      <c r="BA69">
        <v>3596</v>
      </c>
      <c r="BB69">
        <v>4579</v>
      </c>
      <c r="BC69">
        <v>5488</v>
      </c>
      <c r="BD69">
        <v>6433</v>
      </c>
      <c r="BE69">
        <v>8029</v>
      </c>
      <c r="BF69">
        <v>9642</v>
      </c>
      <c r="BG69">
        <v>10636</v>
      </c>
      <c r="BH69">
        <v>11620</v>
      </c>
      <c r="BI69">
        <v>2544</v>
      </c>
      <c r="BJ69">
        <v>2959</v>
      </c>
      <c r="BK69">
        <v>3337</v>
      </c>
      <c r="BL69">
        <v>4194</v>
      </c>
      <c r="BM69">
        <v>5019</v>
      </c>
      <c r="BN69">
        <v>5855</v>
      </c>
      <c r="BO69">
        <v>7159</v>
      </c>
      <c r="BP69">
        <v>8469</v>
      </c>
      <c r="BQ69">
        <v>1599</v>
      </c>
      <c r="BR69">
        <v>2586</v>
      </c>
      <c r="BS69">
        <v>3553</v>
      </c>
      <c r="BT69">
        <v>4276</v>
      </c>
      <c r="BU69">
        <v>5281</v>
      </c>
      <c r="BV69">
        <v>6032</v>
      </c>
      <c r="BW69">
        <v>7083</v>
      </c>
      <c r="BX69">
        <v>8655</v>
      </c>
      <c r="BY69">
        <v>10241</v>
      </c>
      <c r="BZ69">
        <v>11126</v>
      </c>
      <c r="CA69">
        <v>12090</v>
      </c>
      <c r="CB69">
        <v>1586</v>
      </c>
      <c r="CC69">
        <v>2759</v>
      </c>
      <c r="CD69">
        <v>3900</v>
      </c>
      <c r="CE69">
        <v>4811</v>
      </c>
      <c r="CF69">
        <v>6047</v>
      </c>
      <c r="CG69">
        <v>6882</v>
      </c>
    </row>
    <row r="70" spans="1:85">
      <c r="A70" t="s">
        <v>153</v>
      </c>
      <c r="B70">
        <v>4776</v>
      </c>
      <c r="C70">
        <v>6445</v>
      </c>
      <c r="D70">
        <v>7837</v>
      </c>
      <c r="E70">
        <v>9634</v>
      </c>
      <c r="F70">
        <v>11766</v>
      </c>
      <c r="G70">
        <v>13722</v>
      </c>
      <c r="H70">
        <v>16387</v>
      </c>
      <c r="I70">
        <v>18935</v>
      </c>
      <c r="J70">
        <v>21035</v>
      </c>
      <c r="K70">
        <v>23101</v>
      </c>
      <c r="L70">
        <v>5307</v>
      </c>
      <c r="M70">
        <v>7049</v>
      </c>
      <c r="N70">
        <v>8615</v>
      </c>
      <c r="O70">
        <v>10639</v>
      </c>
      <c r="P70">
        <v>12795</v>
      </c>
      <c r="Q70">
        <v>14946</v>
      </c>
      <c r="R70">
        <v>17604</v>
      </c>
      <c r="S70">
        <v>20248</v>
      </c>
      <c r="T70">
        <v>22353</v>
      </c>
      <c r="U70">
        <v>5166</v>
      </c>
      <c r="V70">
        <v>7026</v>
      </c>
      <c r="W70">
        <v>8609</v>
      </c>
      <c r="X70">
        <v>10985</v>
      </c>
      <c r="Y70">
        <v>13108</v>
      </c>
      <c r="Z70">
        <v>15219</v>
      </c>
      <c r="AA70">
        <v>17801</v>
      </c>
      <c r="AB70">
        <v>20467</v>
      </c>
      <c r="AC70">
        <v>22537</v>
      </c>
      <c r="AD70">
        <v>24349</v>
      </c>
      <c r="AE70">
        <v>4956</v>
      </c>
      <c r="AF70">
        <v>6708</v>
      </c>
      <c r="AG70">
        <v>8315</v>
      </c>
      <c r="AH70">
        <v>10844</v>
      </c>
      <c r="AI70">
        <v>13036</v>
      </c>
      <c r="AJ70">
        <v>15098</v>
      </c>
      <c r="AK70">
        <v>17818</v>
      </c>
      <c r="AL70">
        <v>20474</v>
      </c>
      <c r="AM70">
        <v>22421</v>
      </c>
      <c r="AN70">
        <v>24230</v>
      </c>
      <c r="AO70">
        <v>4614</v>
      </c>
      <c r="AP70">
        <v>6271</v>
      </c>
      <c r="AQ70">
        <v>7977</v>
      </c>
      <c r="AR70">
        <v>10588</v>
      </c>
      <c r="AS70">
        <v>12761</v>
      </c>
      <c r="AT70">
        <v>14846</v>
      </c>
      <c r="AU70">
        <v>17510</v>
      </c>
      <c r="AV70">
        <v>20279</v>
      </c>
      <c r="AW70">
        <v>22352</v>
      </c>
      <c r="AX70">
        <v>24024</v>
      </c>
      <c r="AY70">
        <v>4337</v>
      </c>
      <c r="AZ70">
        <v>5674</v>
      </c>
      <c r="BA70">
        <v>6995</v>
      </c>
      <c r="BB70">
        <v>9486</v>
      </c>
      <c r="BC70">
        <v>11582</v>
      </c>
      <c r="BD70">
        <v>13338</v>
      </c>
      <c r="BE70">
        <v>15718</v>
      </c>
      <c r="BF70">
        <v>18263</v>
      </c>
      <c r="BG70">
        <v>19933</v>
      </c>
      <c r="BH70">
        <v>21521</v>
      </c>
      <c r="BI70">
        <v>4062</v>
      </c>
      <c r="BJ70">
        <v>4891</v>
      </c>
      <c r="BK70">
        <v>5851</v>
      </c>
      <c r="BL70">
        <v>8117</v>
      </c>
      <c r="BM70">
        <v>10139</v>
      </c>
      <c r="BN70">
        <v>11981</v>
      </c>
      <c r="BO70">
        <v>14509</v>
      </c>
      <c r="BP70">
        <v>17007</v>
      </c>
      <c r="BQ70">
        <v>2897</v>
      </c>
      <c r="BR70">
        <v>4632</v>
      </c>
      <c r="BS70">
        <v>6298</v>
      </c>
      <c r="BT70">
        <v>7723</v>
      </c>
      <c r="BU70">
        <v>10248</v>
      </c>
      <c r="BV70">
        <v>12249</v>
      </c>
      <c r="BW70">
        <v>14033</v>
      </c>
      <c r="BX70">
        <v>16474</v>
      </c>
      <c r="BY70">
        <v>18769</v>
      </c>
      <c r="BZ70">
        <v>20143</v>
      </c>
      <c r="CA70">
        <v>21791</v>
      </c>
      <c r="CB70">
        <v>2674</v>
      </c>
      <c r="CC70">
        <v>4441</v>
      </c>
      <c r="CD70">
        <v>5983</v>
      </c>
      <c r="CE70">
        <v>7420</v>
      </c>
      <c r="CF70">
        <v>9864</v>
      </c>
      <c r="CG70">
        <v>11552</v>
      </c>
    </row>
    <row r="71" spans="1:85">
      <c r="A71" t="s">
        <v>154</v>
      </c>
      <c r="B71">
        <v>16187</v>
      </c>
      <c r="C71">
        <v>22718</v>
      </c>
      <c r="D71">
        <v>28989</v>
      </c>
      <c r="E71">
        <v>37347</v>
      </c>
      <c r="F71">
        <v>46446</v>
      </c>
      <c r="G71">
        <v>55280</v>
      </c>
      <c r="H71">
        <v>64726</v>
      </c>
      <c r="I71">
        <v>74006</v>
      </c>
      <c r="J71">
        <v>81079</v>
      </c>
      <c r="K71">
        <v>87830</v>
      </c>
      <c r="L71">
        <v>16665</v>
      </c>
      <c r="M71">
        <v>22730</v>
      </c>
      <c r="N71">
        <v>28164</v>
      </c>
      <c r="O71">
        <v>37249</v>
      </c>
      <c r="P71">
        <v>45266</v>
      </c>
      <c r="Q71">
        <v>53341</v>
      </c>
      <c r="R71">
        <v>63974</v>
      </c>
      <c r="S71">
        <v>72565</v>
      </c>
      <c r="T71">
        <v>79380</v>
      </c>
      <c r="U71">
        <v>15895</v>
      </c>
      <c r="V71">
        <v>21962</v>
      </c>
      <c r="W71">
        <v>27431</v>
      </c>
      <c r="X71">
        <v>36232</v>
      </c>
      <c r="Y71">
        <v>43651</v>
      </c>
      <c r="Z71">
        <v>52294</v>
      </c>
      <c r="AA71">
        <v>62256</v>
      </c>
      <c r="AB71">
        <v>69895</v>
      </c>
      <c r="AC71">
        <v>76263</v>
      </c>
      <c r="AD71">
        <v>82241</v>
      </c>
      <c r="AE71">
        <v>15473</v>
      </c>
      <c r="AF71">
        <v>20696</v>
      </c>
      <c r="AG71">
        <v>26264</v>
      </c>
      <c r="AH71">
        <v>35406</v>
      </c>
      <c r="AI71">
        <v>42938</v>
      </c>
      <c r="AJ71">
        <v>51271</v>
      </c>
      <c r="AK71">
        <v>59853</v>
      </c>
      <c r="AL71">
        <v>67563</v>
      </c>
      <c r="AM71">
        <v>74328</v>
      </c>
      <c r="AN71">
        <v>80944</v>
      </c>
      <c r="AO71">
        <v>15898</v>
      </c>
      <c r="AP71">
        <v>21670</v>
      </c>
      <c r="AQ71">
        <v>27657</v>
      </c>
      <c r="AR71">
        <v>36649</v>
      </c>
      <c r="AS71">
        <v>44507</v>
      </c>
      <c r="AT71">
        <v>54007</v>
      </c>
      <c r="AU71">
        <v>62732</v>
      </c>
      <c r="AV71">
        <v>71633</v>
      </c>
      <c r="AW71">
        <v>78684</v>
      </c>
      <c r="AX71">
        <v>86819</v>
      </c>
      <c r="AY71">
        <v>16593</v>
      </c>
      <c r="AZ71">
        <v>22518</v>
      </c>
      <c r="BA71">
        <v>28207</v>
      </c>
      <c r="BB71">
        <v>36459</v>
      </c>
      <c r="BC71">
        <v>43413</v>
      </c>
      <c r="BD71">
        <v>51346</v>
      </c>
      <c r="BE71">
        <v>60732</v>
      </c>
      <c r="BF71">
        <v>69943</v>
      </c>
      <c r="BG71">
        <v>76646</v>
      </c>
      <c r="BH71">
        <v>83824</v>
      </c>
      <c r="BI71">
        <v>14689</v>
      </c>
      <c r="BJ71">
        <v>18109</v>
      </c>
      <c r="BK71">
        <v>22377</v>
      </c>
      <c r="BL71">
        <v>29452</v>
      </c>
      <c r="BM71">
        <v>35067</v>
      </c>
      <c r="BN71">
        <v>41088</v>
      </c>
      <c r="BO71">
        <v>48746</v>
      </c>
      <c r="BP71">
        <v>56201</v>
      </c>
      <c r="BQ71">
        <v>8760</v>
      </c>
      <c r="BR71">
        <v>14400</v>
      </c>
      <c r="BS71">
        <v>19806</v>
      </c>
      <c r="BT71">
        <v>24755</v>
      </c>
      <c r="BU71">
        <v>34158</v>
      </c>
      <c r="BV71">
        <v>40140</v>
      </c>
      <c r="BW71">
        <v>46358</v>
      </c>
      <c r="BX71">
        <v>53673</v>
      </c>
      <c r="BY71">
        <v>60239</v>
      </c>
      <c r="BZ71">
        <v>65244</v>
      </c>
      <c r="CA71">
        <v>70164</v>
      </c>
      <c r="CB71">
        <v>10257</v>
      </c>
      <c r="CC71">
        <v>16104</v>
      </c>
      <c r="CD71">
        <v>21950</v>
      </c>
      <c r="CE71">
        <v>26859</v>
      </c>
      <c r="CF71">
        <v>34990</v>
      </c>
      <c r="CG71">
        <v>40497</v>
      </c>
    </row>
    <row r="72" spans="1:85">
      <c r="A72" t="s">
        <v>155</v>
      </c>
      <c r="B72">
        <v>6757</v>
      </c>
      <c r="C72">
        <v>9690</v>
      </c>
      <c r="D72">
        <v>12080</v>
      </c>
      <c r="E72">
        <v>14920</v>
      </c>
      <c r="F72">
        <v>17857</v>
      </c>
      <c r="G72">
        <v>21100</v>
      </c>
      <c r="H72">
        <v>25377</v>
      </c>
      <c r="I72">
        <v>29760</v>
      </c>
      <c r="J72">
        <v>33046</v>
      </c>
      <c r="K72">
        <v>36078</v>
      </c>
      <c r="L72">
        <v>7624</v>
      </c>
      <c r="M72">
        <v>10099</v>
      </c>
      <c r="N72">
        <v>12313</v>
      </c>
      <c r="O72">
        <v>15247</v>
      </c>
      <c r="P72">
        <v>18173</v>
      </c>
      <c r="Q72">
        <v>21323</v>
      </c>
      <c r="R72">
        <v>25919</v>
      </c>
      <c r="S72">
        <v>30366</v>
      </c>
      <c r="T72">
        <v>33935</v>
      </c>
      <c r="U72">
        <v>7242</v>
      </c>
      <c r="V72">
        <v>9635</v>
      </c>
      <c r="W72">
        <v>11838</v>
      </c>
      <c r="X72">
        <v>14576</v>
      </c>
      <c r="Y72">
        <v>17235</v>
      </c>
      <c r="Z72">
        <v>19925</v>
      </c>
      <c r="AA72">
        <v>23856</v>
      </c>
      <c r="AB72">
        <v>27976</v>
      </c>
      <c r="AC72">
        <v>31425</v>
      </c>
      <c r="AD72">
        <v>34523</v>
      </c>
      <c r="AE72">
        <v>6876</v>
      </c>
      <c r="AF72">
        <v>9359</v>
      </c>
      <c r="AG72">
        <v>11614</v>
      </c>
      <c r="AH72">
        <v>14389</v>
      </c>
      <c r="AI72">
        <v>17420</v>
      </c>
      <c r="AJ72">
        <v>20334</v>
      </c>
      <c r="AK72">
        <v>25024</v>
      </c>
      <c r="AL72">
        <v>29381</v>
      </c>
      <c r="AM72">
        <v>32912</v>
      </c>
      <c r="AN72">
        <v>35860</v>
      </c>
      <c r="AO72">
        <v>7403</v>
      </c>
      <c r="AP72">
        <v>9891</v>
      </c>
      <c r="AQ72">
        <v>12441</v>
      </c>
      <c r="AR72">
        <v>15697</v>
      </c>
      <c r="AS72">
        <v>18731</v>
      </c>
      <c r="AT72">
        <v>21996</v>
      </c>
      <c r="AU72">
        <v>26182</v>
      </c>
      <c r="AV72">
        <v>30190</v>
      </c>
      <c r="AW72">
        <v>33745</v>
      </c>
      <c r="AX72">
        <v>36683</v>
      </c>
      <c r="AY72">
        <v>7598</v>
      </c>
      <c r="AZ72">
        <v>10334</v>
      </c>
      <c r="BA72">
        <v>12471</v>
      </c>
      <c r="BB72">
        <v>15613</v>
      </c>
      <c r="BC72">
        <v>18660</v>
      </c>
      <c r="BD72">
        <v>21727</v>
      </c>
      <c r="BE72">
        <v>25235</v>
      </c>
      <c r="BF72">
        <v>29162</v>
      </c>
      <c r="BG72">
        <v>32158</v>
      </c>
      <c r="BH72">
        <v>34587</v>
      </c>
      <c r="BI72">
        <v>6788</v>
      </c>
      <c r="BJ72">
        <v>7963</v>
      </c>
      <c r="BK72">
        <v>9353</v>
      </c>
      <c r="BL72">
        <v>11756</v>
      </c>
      <c r="BM72">
        <v>14540</v>
      </c>
      <c r="BN72">
        <v>17364</v>
      </c>
      <c r="BO72">
        <v>20885</v>
      </c>
      <c r="BP72">
        <v>24045</v>
      </c>
      <c r="BQ72">
        <v>3707</v>
      </c>
      <c r="BR72">
        <v>6295</v>
      </c>
      <c r="BS72">
        <v>8891</v>
      </c>
      <c r="BT72">
        <v>10902</v>
      </c>
      <c r="BU72">
        <v>13630</v>
      </c>
      <c r="BV72">
        <v>16047</v>
      </c>
      <c r="BW72">
        <v>18650</v>
      </c>
      <c r="BX72">
        <v>21888</v>
      </c>
      <c r="BY72">
        <v>24827</v>
      </c>
      <c r="BZ72">
        <v>27159</v>
      </c>
      <c r="CA72">
        <v>29642</v>
      </c>
      <c r="CB72">
        <v>3653</v>
      </c>
      <c r="CC72">
        <v>6088</v>
      </c>
      <c r="CD72">
        <v>8322</v>
      </c>
      <c r="CE72">
        <v>10071</v>
      </c>
      <c r="CF72">
        <v>12943</v>
      </c>
      <c r="CG72">
        <v>15159</v>
      </c>
    </row>
    <row r="73" spans="1:85">
      <c r="A73" t="s">
        <v>156</v>
      </c>
      <c r="B73">
        <v>22526</v>
      </c>
      <c r="C73">
        <v>31019</v>
      </c>
      <c r="D73">
        <v>37976</v>
      </c>
      <c r="E73">
        <v>48645</v>
      </c>
      <c r="F73">
        <v>58719</v>
      </c>
      <c r="G73">
        <v>68499</v>
      </c>
      <c r="H73">
        <v>80833</v>
      </c>
      <c r="I73">
        <v>92861</v>
      </c>
      <c r="J73">
        <v>103070</v>
      </c>
      <c r="K73">
        <v>112573</v>
      </c>
      <c r="L73">
        <v>23244</v>
      </c>
      <c r="M73">
        <v>32030</v>
      </c>
      <c r="N73">
        <v>38993</v>
      </c>
      <c r="O73">
        <v>51839</v>
      </c>
      <c r="P73">
        <v>61874</v>
      </c>
      <c r="Q73">
        <v>71884</v>
      </c>
      <c r="R73">
        <v>84377</v>
      </c>
      <c r="S73">
        <v>96183</v>
      </c>
      <c r="T73">
        <v>105278</v>
      </c>
      <c r="U73">
        <v>23168</v>
      </c>
      <c r="V73">
        <v>31856</v>
      </c>
      <c r="W73">
        <v>39689</v>
      </c>
      <c r="X73">
        <v>54506</v>
      </c>
      <c r="Y73">
        <v>64627</v>
      </c>
      <c r="Z73">
        <v>75901</v>
      </c>
      <c r="AA73">
        <v>87622</v>
      </c>
      <c r="AB73">
        <v>100443</v>
      </c>
      <c r="AC73">
        <v>110370</v>
      </c>
      <c r="AD73">
        <v>119650</v>
      </c>
      <c r="AE73">
        <v>23860</v>
      </c>
      <c r="AF73">
        <v>32816</v>
      </c>
      <c r="AG73">
        <v>41037</v>
      </c>
      <c r="AH73">
        <v>57200</v>
      </c>
      <c r="AI73">
        <v>67835</v>
      </c>
      <c r="AJ73">
        <v>78989</v>
      </c>
      <c r="AK73">
        <v>91319</v>
      </c>
      <c r="AL73">
        <v>103103</v>
      </c>
      <c r="AM73">
        <v>113889</v>
      </c>
      <c r="AN73">
        <v>124082</v>
      </c>
      <c r="AO73">
        <v>24386</v>
      </c>
      <c r="AP73">
        <v>33280</v>
      </c>
      <c r="AQ73">
        <v>42269</v>
      </c>
      <c r="AR73">
        <v>60709</v>
      </c>
      <c r="AS73">
        <v>71722</v>
      </c>
      <c r="AT73">
        <v>84070</v>
      </c>
      <c r="AU73">
        <v>97164</v>
      </c>
      <c r="AV73">
        <v>110421</v>
      </c>
      <c r="AW73">
        <v>121332</v>
      </c>
      <c r="AX73">
        <v>131272</v>
      </c>
      <c r="AY73">
        <v>23391</v>
      </c>
      <c r="AZ73">
        <v>32197</v>
      </c>
      <c r="BA73">
        <v>40741</v>
      </c>
      <c r="BB73">
        <v>57021</v>
      </c>
      <c r="BC73">
        <v>67624</v>
      </c>
      <c r="BD73">
        <v>79933</v>
      </c>
      <c r="BE73">
        <v>91697</v>
      </c>
      <c r="BF73">
        <v>104495</v>
      </c>
      <c r="BG73">
        <v>113802</v>
      </c>
      <c r="BH73">
        <v>122581</v>
      </c>
      <c r="BI73">
        <v>23334</v>
      </c>
      <c r="BJ73">
        <v>28130</v>
      </c>
      <c r="BK73">
        <v>33112</v>
      </c>
      <c r="BL73">
        <v>48225</v>
      </c>
      <c r="BM73">
        <v>59309</v>
      </c>
      <c r="BN73">
        <v>70884</v>
      </c>
      <c r="BO73">
        <v>83387</v>
      </c>
      <c r="BP73">
        <v>95137</v>
      </c>
      <c r="BQ73">
        <v>14848</v>
      </c>
      <c r="BR73">
        <v>23796</v>
      </c>
      <c r="BS73">
        <v>32162</v>
      </c>
      <c r="BT73">
        <v>40387</v>
      </c>
      <c r="BU73">
        <v>56375</v>
      </c>
      <c r="BV73">
        <v>66609</v>
      </c>
      <c r="BW73">
        <v>77158</v>
      </c>
      <c r="BX73">
        <v>88690</v>
      </c>
      <c r="BY73">
        <v>100041</v>
      </c>
      <c r="BZ73">
        <v>107966</v>
      </c>
      <c r="CA73">
        <v>115914</v>
      </c>
      <c r="CB73">
        <v>16675</v>
      </c>
      <c r="CC73">
        <v>27100</v>
      </c>
      <c r="CD73">
        <v>36735</v>
      </c>
      <c r="CE73">
        <v>44939</v>
      </c>
      <c r="CF73">
        <v>62443</v>
      </c>
      <c r="CG73">
        <v>73055</v>
      </c>
    </row>
    <row r="74" spans="1:85">
      <c r="A74" t="s">
        <v>157</v>
      </c>
      <c r="B74">
        <v>14106</v>
      </c>
      <c r="C74">
        <v>19753</v>
      </c>
      <c r="D74">
        <v>24462</v>
      </c>
      <c r="E74">
        <v>30874</v>
      </c>
      <c r="F74">
        <v>37008</v>
      </c>
      <c r="G74">
        <v>42783</v>
      </c>
      <c r="H74">
        <v>50409</v>
      </c>
      <c r="I74">
        <v>57825</v>
      </c>
      <c r="J74">
        <v>64025</v>
      </c>
      <c r="K74">
        <v>70402</v>
      </c>
      <c r="L74">
        <v>14503</v>
      </c>
      <c r="M74">
        <v>19515</v>
      </c>
      <c r="N74">
        <v>23767</v>
      </c>
      <c r="O74">
        <v>30873</v>
      </c>
      <c r="P74">
        <v>36984</v>
      </c>
      <c r="Q74">
        <v>42722</v>
      </c>
      <c r="R74">
        <v>49567</v>
      </c>
      <c r="S74">
        <v>56520</v>
      </c>
      <c r="T74">
        <v>62202</v>
      </c>
      <c r="U74">
        <v>14436</v>
      </c>
      <c r="V74">
        <v>19870</v>
      </c>
      <c r="W74">
        <v>24309</v>
      </c>
      <c r="X74">
        <v>32120</v>
      </c>
      <c r="Y74">
        <v>38650</v>
      </c>
      <c r="Z74">
        <v>44910</v>
      </c>
      <c r="AA74">
        <v>51970</v>
      </c>
      <c r="AB74">
        <v>58831</v>
      </c>
      <c r="AC74">
        <v>64235</v>
      </c>
      <c r="AD74">
        <v>70124</v>
      </c>
      <c r="AE74">
        <v>14712</v>
      </c>
      <c r="AF74">
        <v>19907</v>
      </c>
      <c r="AG74">
        <v>24696</v>
      </c>
      <c r="AH74">
        <v>32683</v>
      </c>
      <c r="AI74">
        <v>39148</v>
      </c>
      <c r="AJ74">
        <v>45945</v>
      </c>
      <c r="AK74">
        <v>53560</v>
      </c>
      <c r="AL74">
        <v>60621</v>
      </c>
      <c r="AM74">
        <v>66978</v>
      </c>
      <c r="AN74">
        <v>72605</v>
      </c>
      <c r="AO74">
        <v>15069</v>
      </c>
      <c r="AP74">
        <v>20637</v>
      </c>
      <c r="AQ74">
        <v>25735</v>
      </c>
      <c r="AR74">
        <v>34003</v>
      </c>
      <c r="AS74">
        <v>40404</v>
      </c>
      <c r="AT74">
        <v>47343</v>
      </c>
      <c r="AU74">
        <v>54290</v>
      </c>
      <c r="AV74">
        <v>61772</v>
      </c>
      <c r="AW74">
        <v>67973</v>
      </c>
      <c r="AX74">
        <v>74040</v>
      </c>
      <c r="AY74">
        <v>11590</v>
      </c>
      <c r="AZ74">
        <v>16620</v>
      </c>
      <c r="BA74">
        <v>20680</v>
      </c>
      <c r="BB74">
        <v>26845</v>
      </c>
      <c r="BC74">
        <v>32595</v>
      </c>
      <c r="BD74">
        <v>38082</v>
      </c>
      <c r="BE74">
        <v>43983</v>
      </c>
      <c r="BF74">
        <v>50487</v>
      </c>
      <c r="BG74">
        <v>56541</v>
      </c>
      <c r="BH74">
        <v>62344</v>
      </c>
      <c r="BI74">
        <v>13123</v>
      </c>
      <c r="BJ74">
        <v>15712</v>
      </c>
      <c r="BK74">
        <v>19090</v>
      </c>
      <c r="BL74">
        <v>22074</v>
      </c>
      <c r="BM74">
        <v>29153</v>
      </c>
      <c r="BN74">
        <v>34594</v>
      </c>
      <c r="BO74">
        <v>40630</v>
      </c>
      <c r="BP74">
        <v>46374</v>
      </c>
      <c r="BQ74">
        <v>7424</v>
      </c>
      <c r="BR74">
        <v>12338</v>
      </c>
      <c r="BS74">
        <v>16418</v>
      </c>
      <c r="BT74">
        <v>19941</v>
      </c>
      <c r="BU74">
        <v>25319</v>
      </c>
      <c r="BV74">
        <v>29693</v>
      </c>
      <c r="BW74">
        <v>34552</v>
      </c>
      <c r="BX74">
        <v>39486</v>
      </c>
      <c r="BY74">
        <v>44431</v>
      </c>
      <c r="BZ74">
        <v>48062</v>
      </c>
      <c r="CA74">
        <v>51315</v>
      </c>
      <c r="CB74">
        <v>8012</v>
      </c>
      <c r="CC74">
        <v>12668</v>
      </c>
      <c r="CD74">
        <v>17377</v>
      </c>
      <c r="CE74">
        <v>21186</v>
      </c>
      <c r="CF74">
        <v>27115</v>
      </c>
      <c r="CG74">
        <v>31754</v>
      </c>
    </row>
    <row r="75" spans="1:85">
      <c r="A75" t="s">
        <v>158</v>
      </c>
      <c r="B75">
        <v>14089</v>
      </c>
      <c r="C75">
        <v>19689</v>
      </c>
      <c r="D75">
        <v>24490</v>
      </c>
      <c r="E75">
        <v>31404</v>
      </c>
      <c r="F75">
        <v>38286</v>
      </c>
      <c r="G75">
        <v>45335</v>
      </c>
      <c r="H75">
        <v>55206</v>
      </c>
      <c r="I75">
        <v>63964</v>
      </c>
      <c r="J75">
        <v>70090</v>
      </c>
      <c r="K75">
        <v>76063</v>
      </c>
      <c r="L75">
        <v>15413</v>
      </c>
      <c r="M75">
        <v>20503</v>
      </c>
      <c r="N75">
        <v>25176</v>
      </c>
      <c r="O75">
        <v>32586</v>
      </c>
      <c r="P75">
        <v>39391</v>
      </c>
      <c r="Q75">
        <v>45908</v>
      </c>
      <c r="R75">
        <v>56281</v>
      </c>
      <c r="S75">
        <v>64973</v>
      </c>
      <c r="T75">
        <v>71412</v>
      </c>
      <c r="U75">
        <v>15955</v>
      </c>
      <c r="V75">
        <v>21799</v>
      </c>
      <c r="W75">
        <v>27014</v>
      </c>
      <c r="X75">
        <v>35874</v>
      </c>
      <c r="Y75">
        <v>42847</v>
      </c>
      <c r="Z75">
        <v>50255</v>
      </c>
      <c r="AA75">
        <v>59673</v>
      </c>
      <c r="AB75">
        <v>67873</v>
      </c>
      <c r="AC75">
        <v>74458</v>
      </c>
      <c r="AD75">
        <v>80349</v>
      </c>
      <c r="AE75">
        <v>15587</v>
      </c>
      <c r="AF75">
        <v>21276</v>
      </c>
      <c r="AG75">
        <v>26614</v>
      </c>
      <c r="AH75">
        <v>35089</v>
      </c>
      <c r="AI75">
        <v>42395</v>
      </c>
      <c r="AJ75">
        <v>50089</v>
      </c>
      <c r="AK75">
        <v>59271</v>
      </c>
      <c r="AL75">
        <v>67288</v>
      </c>
      <c r="AM75">
        <v>73883</v>
      </c>
      <c r="AN75">
        <v>79823</v>
      </c>
      <c r="AO75">
        <v>15279</v>
      </c>
      <c r="AP75">
        <v>21107</v>
      </c>
      <c r="AQ75">
        <v>26872</v>
      </c>
      <c r="AR75">
        <v>37061</v>
      </c>
      <c r="AS75">
        <v>44122</v>
      </c>
      <c r="AT75">
        <v>52290</v>
      </c>
      <c r="AU75">
        <v>61352</v>
      </c>
      <c r="AV75">
        <v>70202</v>
      </c>
      <c r="AW75">
        <v>76879</v>
      </c>
      <c r="AX75">
        <v>82915</v>
      </c>
      <c r="AY75">
        <v>13784</v>
      </c>
      <c r="AZ75">
        <v>19095</v>
      </c>
      <c r="BA75">
        <v>23557</v>
      </c>
      <c r="BB75">
        <v>32062</v>
      </c>
      <c r="BC75">
        <v>39112</v>
      </c>
      <c r="BD75">
        <v>46268</v>
      </c>
      <c r="BE75">
        <v>54853</v>
      </c>
      <c r="BF75">
        <v>62356</v>
      </c>
      <c r="BG75">
        <v>67845</v>
      </c>
      <c r="BH75">
        <v>73253</v>
      </c>
      <c r="BI75">
        <v>13191</v>
      </c>
      <c r="BJ75">
        <v>15885</v>
      </c>
      <c r="BK75">
        <v>18878</v>
      </c>
      <c r="BL75">
        <v>26181</v>
      </c>
      <c r="BM75">
        <v>33183</v>
      </c>
      <c r="BN75">
        <v>39244</v>
      </c>
      <c r="BO75">
        <v>47180</v>
      </c>
      <c r="BP75">
        <v>53629</v>
      </c>
      <c r="BQ75">
        <v>7939</v>
      </c>
      <c r="BR75">
        <v>13115</v>
      </c>
      <c r="BS75">
        <v>18090</v>
      </c>
      <c r="BT75">
        <v>22028</v>
      </c>
      <c r="BU75">
        <v>29275</v>
      </c>
      <c r="BV75">
        <v>34723</v>
      </c>
      <c r="BW75">
        <v>40541</v>
      </c>
      <c r="BX75">
        <v>47875</v>
      </c>
      <c r="BY75">
        <v>53617</v>
      </c>
      <c r="BZ75">
        <v>57904</v>
      </c>
      <c r="CA75">
        <v>62512</v>
      </c>
      <c r="CB75">
        <v>8294</v>
      </c>
      <c r="CC75">
        <v>13712</v>
      </c>
      <c r="CD75">
        <v>18559</v>
      </c>
      <c r="CE75">
        <v>22630</v>
      </c>
      <c r="CF75">
        <v>29697</v>
      </c>
      <c r="CG75">
        <v>34995</v>
      </c>
    </row>
    <row r="76" spans="1:85">
      <c r="A76" t="s">
        <v>159</v>
      </c>
      <c r="B76">
        <v>13324</v>
      </c>
      <c r="C76">
        <v>19005</v>
      </c>
      <c r="D76">
        <v>23815</v>
      </c>
      <c r="E76">
        <v>30657</v>
      </c>
      <c r="F76">
        <v>37412</v>
      </c>
      <c r="G76">
        <v>43990</v>
      </c>
      <c r="H76">
        <v>51332</v>
      </c>
      <c r="I76">
        <v>57896</v>
      </c>
      <c r="J76">
        <v>62916</v>
      </c>
      <c r="K76">
        <v>67722</v>
      </c>
      <c r="L76">
        <v>15503</v>
      </c>
      <c r="M76">
        <v>20412</v>
      </c>
      <c r="N76">
        <v>24652</v>
      </c>
      <c r="O76">
        <v>33030</v>
      </c>
      <c r="P76">
        <v>40247</v>
      </c>
      <c r="Q76">
        <v>47642</v>
      </c>
      <c r="R76">
        <v>54910</v>
      </c>
      <c r="S76">
        <v>62090</v>
      </c>
      <c r="T76">
        <v>67849</v>
      </c>
      <c r="U76">
        <v>12840</v>
      </c>
      <c r="V76">
        <v>17824</v>
      </c>
      <c r="W76">
        <v>22291</v>
      </c>
      <c r="X76">
        <v>31759</v>
      </c>
      <c r="Y76">
        <v>38338</v>
      </c>
      <c r="Z76">
        <v>45490</v>
      </c>
      <c r="AA76">
        <v>52293</v>
      </c>
      <c r="AB76">
        <v>58560</v>
      </c>
      <c r="AC76">
        <v>63637</v>
      </c>
      <c r="AD76">
        <v>68650</v>
      </c>
      <c r="AE76">
        <v>14089</v>
      </c>
      <c r="AF76">
        <v>19091</v>
      </c>
      <c r="AG76">
        <v>24381</v>
      </c>
      <c r="AH76">
        <v>32958</v>
      </c>
      <c r="AI76">
        <v>40567</v>
      </c>
      <c r="AJ76">
        <v>50311</v>
      </c>
      <c r="AK76">
        <v>57186</v>
      </c>
      <c r="AL76">
        <v>63765</v>
      </c>
      <c r="AM76">
        <v>69412</v>
      </c>
      <c r="AN76">
        <v>75624</v>
      </c>
      <c r="AO76">
        <v>15161</v>
      </c>
      <c r="AP76">
        <v>20970</v>
      </c>
      <c r="AQ76">
        <v>26367</v>
      </c>
      <c r="AR76">
        <v>36115</v>
      </c>
      <c r="AS76">
        <v>43996</v>
      </c>
      <c r="AT76">
        <v>54537</v>
      </c>
      <c r="AU76">
        <v>62156</v>
      </c>
      <c r="AV76">
        <v>70294</v>
      </c>
      <c r="AW76">
        <v>76956</v>
      </c>
      <c r="AX76">
        <v>82839</v>
      </c>
      <c r="AY76">
        <v>15302</v>
      </c>
      <c r="AZ76">
        <v>20484</v>
      </c>
      <c r="BA76">
        <v>25098</v>
      </c>
      <c r="BB76">
        <v>32239</v>
      </c>
      <c r="BC76">
        <v>39754</v>
      </c>
      <c r="BD76">
        <v>47987</v>
      </c>
      <c r="BE76">
        <v>54611</v>
      </c>
      <c r="BF76">
        <v>60791</v>
      </c>
      <c r="BG76">
        <v>66299</v>
      </c>
      <c r="BH76">
        <v>71582</v>
      </c>
      <c r="BI76">
        <v>14525</v>
      </c>
      <c r="BJ76">
        <v>18142</v>
      </c>
      <c r="BK76">
        <v>22039</v>
      </c>
      <c r="BL76">
        <v>30146</v>
      </c>
      <c r="BM76">
        <v>37120</v>
      </c>
      <c r="BN76">
        <v>44989</v>
      </c>
      <c r="BO76">
        <v>52216</v>
      </c>
      <c r="BP76">
        <v>58861</v>
      </c>
      <c r="BQ76">
        <v>8819</v>
      </c>
      <c r="BR76">
        <v>14389</v>
      </c>
      <c r="BS76">
        <v>20553</v>
      </c>
      <c r="BT76">
        <v>25393</v>
      </c>
      <c r="BU76">
        <v>33701</v>
      </c>
      <c r="BV76">
        <v>39633</v>
      </c>
      <c r="BW76">
        <v>46242</v>
      </c>
      <c r="BX76">
        <v>52250</v>
      </c>
      <c r="BY76">
        <v>57396</v>
      </c>
      <c r="BZ76">
        <v>61650</v>
      </c>
      <c r="CA76">
        <v>65871</v>
      </c>
      <c r="CB76">
        <v>8575</v>
      </c>
      <c r="CC76">
        <v>13876</v>
      </c>
      <c r="CD76">
        <v>19018</v>
      </c>
      <c r="CE76">
        <v>23217</v>
      </c>
      <c r="CF76">
        <v>30389</v>
      </c>
      <c r="CG76">
        <v>36403</v>
      </c>
    </row>
    <row r="77" spans="1:85">
      <c r="A77" t="s">
        <v>160</v>
      </c>
      <c r="B77">
        <v>11766</v>
      </c>
      <c r="C77">
        <v>16140</v>
      </c>
      <c r="D77">
        <v>20052</v>
      </c>
      <c r="E77">
        <v>25512</v>
      </c>
      <c r="F77">
        <v>30838</v>
      </c>
      <c r="G77">
        <v>36059</v>
      </c>
      <c r="H77">
        <v>42302</v>
      </c>
      <c r="I77">
        <v>48305</v>
      </c>
      <c r="J77">
        <v>53346</v>
      </c>
      <c r="K77">
        <v>58309</v>
      </c>
      <c r="L77">
        <v>13217</v>
      </c>
      <c r="M77">
        <v>17609</v>
      </c>
      <c r="N77">
        <v>21407</v>
      </c>
      <c r="O77">
        <v>27568</v>
      </c>
      <c r="P77">
        <v>32582</v>
      </c>
      <c r="Q77">
        <v>37958</v>
      </c>
      <c r="R77">
        <v>44005</v>
      </c>
      <c r="S77">
        <v>50178</v>
      </c>
      <c r="T77">
        <v>55096</v>
      </c>
      <c r="U77">
        <v>12913</v>
      </c>
      <c r="V77">
        <v>17525</v>
      </c>
      <c r="W77">
        <v>21662</v>
      </c>
      <c r="X77">
        <v>28249</v>
      </c>
      <c r="Y77">
        <v>33619</v>
      </c>
      <c r="Z77">
        <v>39614</v>
      </c>
      <c r="AA77">
        <v>45730</v>
      </c>
      <c r="AB77">
        <v>51427</v>
      </c>
      <c r="AC77">
        <v>56675</v>
      </c>
      <c r="AD77">
        <v>61037</v>
      </c>
      <c r="AE77">
        <v>12900</v>
      </c>
      <c r="AF77">
        <v>17575</v>
      </c>
      <c r="AG77">
        <v>22264</v>
      </c>
      <c r="AH77">
        <v>29272</v>
      </c>
      <c r="AI77">
        <v>34941</v>
      </c>
      <c r="AJ77">
        <v>41208</v>
      </c>
      <c r="AK77">
        <v>47369</v>
      </c>
      <c r="AL77">
        <v>53406</v>
      </c>
      <c r="AM77">
        <v>58711</v>
      </c>
      <c r="AN77">
        <v>63935</v>
      </c>
      <c r="AO77">
        <v>13905</v>
      </c>
      <c r="AP77">
        <v>18624</v>
      </c>
      <c r="AQ77">
        <v>23564</v>
      </c>
      <c r="AR77">
        <v>30752</v>
      </c>
      <c r="AS77">
        <v>36868</v>
      </c>
      <c r="AT77">
        <v>43225</v>
      </c>
      <c r="AU77">
        <v>49259</v>
      </c>
      <c r="AV77">
        <v>55558</v>
      </c>
      <c r="AW77">
        <v>61480</v>
      </c>
      <c r="AX77">
        <v>66707</v>
      </c>
      <c r="AY77">
        <v>12501</v>
      </c>
      <c r="AZ77">
        <v>17144</v>
      </c>
      <c r="BA77">
        <v>21496</v>
      </c>
      <c r="BB77">
        <v>28042</v>
      </c>
      <c r="BC77">
        <v>33804</v>
      </c>
      <c r="BD77">
        <v>39927</v>
      </c>
      <c r="BE77">
        <v>45355</v>
      </c>
      <c r="BF77">
        <v>51254</v>
      </c>
      <c r="BG77">
        <v>56379</v>
      </c>
      <c r="BH77">
        <v>61060</v>
      </c>
      <c r="BI77">
        <v>11973</v>
      </c>
      <c r="BJ77">
        <v>13879</v>
      </c>
      <c r="BK77">
        <v>16321</v>
      </c>
      <c r="BL77">
        <v>21641</v>
      </c>
      <c r="BM77">
        <v>26194</v>
      </c>
      <c r="BN77">
        <v>31436</v>
      </c>
      <c r="BO77">
        <v>36508</v>
      </c>
      <c r="BP77">
        <v>41927</v>
      </c>
      <c r="BQ77">
        <v>7244</v>
      </c>
      <c r="BR77">
        <v>11534</v>
      </c>
      <c r="BS77">
        <v>15959</v>
      </c>
      <c r="BT77">
        <v>19651</v>
      </c>
      <c r="BU77">
        <v>25266</v>
      </c>
      <c r="BV77">
        <v>29881</v>
      </c>
      <c r="BW77">
        <v>34603</v>
      </c>
      <c r="BX77">
        <v>39070</v>
      </c>
      <c r="BY77">
        <v>43060</v>
      </c>
      <c r="BZ77">
        <v>46529</v>
      </c>
      <c r="CA77">
        <v>49844</v>
      </c>
      <c r="CB77">
        <v>6653</v>
      </c>
      <c r="CC77">
        <v>10844</v>
      </c>
      <c r="CD77">
        <v>14812</v>
      </c>
      <c r="CE77">
        <v>18444</v>
      </c>
      <c r="CF77">
        <v>23781</v>
      </c>
      <c r="CG77">
        <v>27731</v>
      </c>
    </row>
    <row r="78" spans="1:85">
      <c r="A78" t="s">
        <v>161</v>
      </c>
      <c r="B78">
        <v>6689</v>
      </c>
      <c r="C78">
        <v>9376</v>
      </c>
      <c r="D78">
        <v>11645</v>
      </c>
      <c r="E78">
        <v>15235</v>
      </c>
      <c r="F78">
        <v>19403</v>
      </c>
      <c r="G78">
        <v>24491</v>
      </c>
      <c r="H78">
        <v>28865</v>
      </c>
      <c r="I78">
        <v>33018</v>
      </c>
      <c r="J78">
        <v>35732</v>
      </c>
      <c r="K78">
        <v>38518</v>
      </c>
      <c r="L78">
        <v>7051</v>
      </c>
      <c r="M78">
        <v>9510</v>
      </c>
      <c r="N78">
        <v>11783</v>
      </c>
      <c r="O78">
        <v>16380</v>
      </c>
      <c r="P78">
        <v>20791</v>
      </c>
      <c r="Q78">
        <v>25666</v>
      </c>
      <c r="R78">
        <v>30404</v>
      </c>
      <c r="S78">
        <v>34276</v>
      </c>
      <c r="T78">
        <v>37374</v>
      </c>
      <c r="U78">
        <v>6664</v>
      </c>
      <c r="V78">
        <v>9259</v>
      </c>
      <c r="W78">
        <v>11816</v>
      </c>
      <c r="X78">
        <v>16617</v>
      </c>
      <c r="Y78">
        <v>20989</v>
      </c>
      <c r="Z78">
        <v>25755</v>
      </c>
      <c r="AA78">
        <v>30717</v>
      </c>
      <c r="AB78">
        <v>34770</v>
      </c>
      <c r="AC78">
        <v>37644</v>
      </c>
      <c r="AD78">
        <v>40447</v>
      </c>
      <c r="AE78">
        <v>7522</v>
      </c>
      <c r="AF78">
        <v>10401</v>
      </c>
      <c r="AG78">
        <v>13008</v>
      </c>
      <c r="AH78">
        <v>18999</v>
      </c>
      <c r="AI78">
        <v>22499</v>
      </c>
      <c r="AJ78">
        <v>27680</v>
      </c>
      <c r="AK78">
        <v>32057</v>
      </c>
      <c r="AL78">
        <v>36631</v>
      </c>
      <c r="AM78">
        <v>39504</v>
      </c>
      <c r="AN78">
        <v>42483</v>
      </c>
      <c r="AO78">
        <v>7051</v>
      </c>
      <c r="AP78">
        <v>9589</v>
      </c>
      <c r="AQ78">
        <v>11899</v>
      </c>
      <c r="AR78">
        <v>16358</v>
      </c>
      <c r="AS78">
        <v>20685</v>
      </c>
      <c r="AT78">
        <v>26483</v>
      </c>
      <c r="AU78">
        <v>30961</v>
      </c>
      <c r="AV78">
        <v>35457</v>
      </c>
      <c r="AW78">
        <v>38375</v>
      </c>
      <c r="AX78">
        <v>41105</v>
      </c>
      <c r="AY78">
        <v>7610</v>
      </c>
      <c r="AZ78">
        <v>10255</v>
      </c>
      <c r="BA78">
        <v>12263</v>
      </c>
      <c r="BB78">
        <v>17183</v>
      </c>
      <c r="BC78">
        <v>21469</v>
      </c>
      <c r="BD78">
        <v>25315</v>
      </c>
      <c r="BE78">
        <v>29144</v>
      </c>
      <c r="BF78">
        <v>32661</v>
      </c>
      <c r="BG78">
        <v>35276</v>
      </c>
      <c r="BH78">
        <v>37535</v>
      </c>
      <c r="BI78">
        <v>6145</v>
      </c>
      <c r="BJ78">
        <v>7866</v>
      </c>
      <c r="BK78">
        <v>9370</v>
      </c>
      <c r="BL78">
        <v>15671</v>
      </c>
      <c r="BM78">
        <v>19530</v>
      </c>
      <c r="BN78">
        <v>23761</v>
      </c>
      <c r="BO78">
        <v>27070</v>
      </c>
      <c r="BP78">
        <v>30178</v>
      </c>
      <c r="BQ78">
        <v>3886</v>
      </c>
      <c r="BR78">
        <v>6361</v>
      </c>
      <c r="BS78">
        <v>8514</v>
      </c>
      <c r="BT78">
        <v>10344</v>
      </c>
      <c r="BU78">
        <v>15677</v>
      </c>
      <c r="BV78">
        <v>18699</v>
      </c>
      <c r="BW78">
        <v>21133</v>
      </c>
      <c r="BX78">
        <v>24115</v>
      </c>
      <c r="BY78">
        <v>26146</v>
      </c>
      <c r="BZ78">
        <v>28047</v>
      </c>
      <c r="CA78">
        <v>29765</v>
      </c>
      <c r="CB78">
        <v>4833</v>
      </c>
      <c r="CC78">
        <v>7451</v>
      </c>
      <c r="CD78">
        <v>9980</v>
      </c>
      <c r="CE78">
        <v>12100</v>
      </c>
      <c r="CF78">
        <v>17856</v>
      </c>
      <c r="CG78">
        <v>21375</v>
      </c>
    </row>
    <row r="79" spans="1:85">
      <c r="A79" t="s">
        <v>162</v>
      </c>
      <c r="B79">
        <v>7509</v>
      </c>
      <c r="C79">
        <v>10407</v>
      </c>
      <c r="D79">
        <v>12702</v>
      </c>
      <c r="E79">
        <v>16073</v>
      </c>
      <c r="F79">
        <v>19559</v>
      </c>
      <c r="G79">
        <v>22656</v>
      </c>
      <c r="H79">
        <v>27492</v>
      </c>
      <c r="I79">
        <v>32069</v>
      </c>
      <c r="J79">
        <v>35135</v>
      </c>
      <c r="K79">
        <v>38194</v>
      </c>
      <c r="L79">
        <v>8501</v>
      </c>
      <c r="M79">
        <v>11291</v>
      </c>
      <c r="N79">
        <v>13440</v>
      </c>
      <c r="O79">
        <v>18690</v>
      </c>
      <c r="P79">
        <v>22156</v>
      </c>
      <c r="Q79">
        <v>25373</v>
      </c>
      <c r="R79">
        <v>30799</v>
      </c>
      <c r="S79">
        <v>35219</v>
      </c>
      <c r="T79">
        <v>38755</v>
      </c>
      <c r="U79">
        <v>8002</v>
      </c>
      <c r="V79">
        <v>10622</v>
      </c>
      <c r="W79">
        <v>12824</v>
      </c>
      <c r="X79">
        <v>18341</v>
      </c>
      <c r="Y79">
        <v>21449</v>
      </c>
      <c r="Z79">
        <v>24647</v>
      </c>
      <c r="AA79">
        <v>29688</v>
      </c>
      <c r="AB79">
        <v>34149</v>
      </c>
      <c r="AC79">
        <v>37787</v>
      </c>
      <c r="AD79">
        <v>40868</v>
      </c>
      <c r="AE79">
        <v>8586</v>
      </c>
      <c r="AF79">
        <v>11554</v>
      </c>
      <c r="AG79">
        <v>14050</v>
      </c>
      <c r="AH79">
        <v>19805</v>
      </c>
      <c r="AI79">
        <v>23267</v>
      </c>
      <c r="AJ79">
        <v>27341</v>
      </c>
      <c r="AK79">
        <v>32807</v>
      </c>
      <c r="AL79">
        <v>37394</v>
      </c>
      <c r="AM79">
        <v>41592</v>
      </c>
      <c r="AN79">
        <v>45373</v>
      </c>
      <c r="AO79">
        <v>9546</v>
      </c>
      <c r="AP79">
        <v>12562</v>
      </c>
      <c r="AQ79">
        <v>14977</v>
      </c>
      <c r="AR79">
        <v>20739</v>
      </c>
      <c r="AS79">
        <v>24162</v>
      </c>
      <c r="AT79">
        <v>28221</v>
      </c>
      <c r="AU79">
        <v>33619</v>
      </c>
      <c r="AV79">
        <v>38216</v>
      </c>
      <c r="AW79">
        <v>41748</v>
      </c>
      <c r="AX79">
        <v>45278</v>
      </c>
      <c r="AY79">
        <v>9347</v>
      </c>
      <c r="AZ79">
        <v>12299</v>
      </c>
      <c r="BA79">
        <v>14794</v>
      </c>
      <c r="BB79">
        <v>20463</v>
      </c>
      <c r="BC79">
        <v>23839</v>
      </c>
      <c r="BD79">
        <v>27337</v>
      </c>
      <c r="BE79">
        <v>31699</v>
      </c>
      <c r="BF79">
        <v>35929</v>
      </c>
      <c r="BG79">
        <v>39287</v>
      </c>
      <c r="BH79">
        <v>42766</v>
      </c>
      <c r="BI79">
        <v>9297</v>
      </c>
      <c r="BJ79">
        <v>11011</v>
      </c>
      <c r="BK79">
        <v>12512</v>
      </c>
      <c r="BL79">
        <v>17737</v>
      </c>
      <c r="BM79">
        <v>21052</v>
      </c>
      <c r="BN79">
        <v>24702</v>
      </c>
      <c r="BO79">
        <v>29264</v>
      </c>
      <c r="BP79">
        <v>33478</v>
      </c>
      <c r="BQ79">
        <v>6929</v>
      </c>
      <c r="BR79">
        <v>12532</v>
      </c>
      <c r="BS79">
        <v>16836</v>
      </c>
      <c r="BT79">
        <v>19681</v>
      </c>
      <c r="BU79">
        <v>25474</v>
      </c>
      <c r="BV79">
        <v>28866</v>
      </c>
      <c r="BW79">
        <v>32890</v>
      </c>
      <c r="BX79">
        <v>38238</v>
      </c>
      <c r="BY79">
        <v>41719</v>
      </c>
      <c r="BZ79">
        <v>44388</v>
      </c>
      <c r="CA79">
        <v>47597</v>
      </c>
      <c r="CB79">
        <v>7816</v>
      </c>
      <c r="CC79">
        <v>13579</v>
      </c>
      <c r="CD79">
        <v>18499</v>
      </c>
      <c r="CE79">
        <v>22442</v>
      </c>
      <c r="CF79">
        <v>30336</v>
      </c>
      <c r="CG79">
        <v>34345</v>
      </c>
    </row>
    <row r="80" spans="1:85">
      <c r="A80" t="s">
        <v>163</v>
      </c>
      <c r="B80">
        <v>3647</v>
      </c>
      <c r="C80">
        <v>5016</v>
      </c>
      <c r="D80">
        <v>6385</v>
      </c>
      <c r="E80">
        <v>7774</v>
      </c>
      <c r="F80">
        <v>9287</v>
      </c>
      <c r="G80">
        <v>10620</v>
      </c>
      <c r="H80">
        <v>12112</v>
      </c>
      <c r="I80">
        <v>13758</v>
      </c>
      <c r="J80">
        <v>15094</v>
      </c>
      <c r="K80">
        <v>16368</v>
      </c>
      <c r="L80">
        <v>3471</v>
      </c>
      <c r="M80">
        <v>4646</v>
      </c>
      <c r="N80">
        <v>5728</v>
      </c>
      <c r="O80">
        <v>7007</v>
      </c>
      <c r="P80">
        <v>8355</v>
      </c>
      <c r="Q80">
        <v>9513</v>
      </c>
      <c r="R80">
        <v>10774</v>
      </c>
      <c r="S80">
        <v>12005</v>
      </c>
      <c r="T80">
        <v>13473</v>
      </c>
      <c r="U80">
        <v>2936</v>
      </c>
      <c r="V80">
        <v>4042</v>
      </c>
      <c r="W80">
        <v>5121</v>
      </c>
      <c r="X80">
        <v>6377</v>
      </c>
      <c r="Y80">
        <v>7855</v>
      </c>
      <c r="Z80">
        <v>9126</v>
      </c>
      <c r="AA80">
        <v>10566</v>
      </c>
      <c r="AB80">
        <v>11931</v>
      </c>
      <c r="AC80">
        <v>13046</v>
      </c>
      <c r="AD80">
        <v>14366</v>
      </c>
      <c r="AE80">
        <v>2694</v>
      </c>
      <c r="AF80">
        <v>3790</v>
      </c>
      <c r="AG80">
        <v>4846</v>
      </c>
      <c r="AH80">
        <v>5812</v>
      </c>
      <c r="AI80">
        <v>6976</v>
      </c>
      <c r="AJ80">
        <v>8171</v>
      </c>
      <c r="AK80">
        <v>9438</v>
      </c>
      <c r="AL80">
        <v>10728</v>
      </c>
      <c r="AM80">
        <v>11886</v>
      </c>
      <c r="AN80">
        <v>13101</v>
      </c>
      <c r="AO80">
        <v>2923</v>
      </c>
      <c r="AP80">
        <v>3914</v>
      </c>
      <c r="AQ80">
        <v>5068</v>
      </c>
      <c r="AR80">
        <v>6369</v>
      </c>
      <c r="AS80">
        <v>7872</v>
      </c>
      <c r="AT80">
        <v>9352</v>
      </c>
      <c r="AU80">
        <v>10851</v>
      </c>
      <c r="AV80">
        <v>12527</v>
      </c>
      <c r="AW80">
        <v>14079</v>
      </c>
      <c r="AX80">
        <v>15539</v>
      </c>
      <c r="AY80">
        <v>3501</v>
      </c>
      <c r="AZ80">
        <v>4710</v>
      </c>
      <c r="BA80">
        <v>6063</v>
      </c>
      <c r="BB80">
        <v>7469</v>
      </c>
      <c r="BC80">
        <v>8927</v>
      </c>
      <c r="BD80">
        <v>10332</v>
      </c>
      <c r="BE80">
        <v>11746</v>
      </c>
      <c r="BF80">
        <v>13223</v>
      </c>
      <c r="BG80">
        <v>14481</v>
      </c>
      <c r="BH80">
        <v>15779</v>
      </c>
      <c r="BI80">
        <v>2716</v>
      </c>
      <c r="BJ80">
        <v>3249</v>
      </c>
      <c r="BK80">
        <v>3926</v>
      </c>
      <c r="BL80">
        <v>4929</v>
      </c>
      <c r="BM80">
        <v>6705</v>
      </c>
      <c r="BN80">
        <v>8083</v>
      </c>
      <c r="BO80">
        <v>9478</v>
      </c>
      <c r="BP80">
        <v>10820</v>
      </c>
      <c r="BQ80">
        <v>1847</v>
      </c>
      <c r="BR80">
        <v>2976</v>
      </c>
      <c r="BS80">
        <v>3947</v>
      </c>
      <c r="BT80">
        <v>4897</v>
      </c>
      <c r="BU80">
        <v>6141</v>
      </c>
      <c r="BV80">
        <v>7122</v>
      </c>
      <c r="BW80">
        <v>8107</v>
      </c>
      <c r="BX80">
        <v>9230</v>
      </c>
      <c r="BY80">
        <v>10252</v>
      </c>
      <c r="BZ80">
        <v>11072</v>
      </c>
      <c r="CA80">
        <v>11961</v>
      </c>
      <c r="CB80">
        <v>2313</v>
      </c>
      <c r="CC80">
        <v>3924</v>
      </c>
      <c r="CD80">
        <v>5251</v>
      </c>
      <c r="CE80">
        <v>6495</v>
      </c>
      <c r="CF80">
        <v>8137</v>
      </c>
      <c r="CG80">
        <v>9502</v>
      </c>
    </row>
    <row r="81" spans="1:85">
      <c r="A81" t="s">
        <v>164</v>
      </c>
      <c r="B81">
        <v>16378</v>
      </c>
      <c r="C81">
        <v>23518</v>
      </c>
      <c r="D81">
        <v>28996</v>
      </c>
      <c r="E81">
        <v>37536</v>
      </c>
      <c r="F81">
        <v>44918</v>
      </c>
      <c r="G81">
        <v>51199</v>
      </c>
      <c r="H81">
        <v>60592</v>
      </c>
      <c r="I81">
        <v>67441</v>
      </c>
      <c r="J81">
        <v>73467</v>
      </c>
      <c r="K81">
        <v>79415</v>
      </c>
      <c r="L81">
        <v>17027</v>
      </c>
      <c r="M81">
        <v>23693</v>
      </c>
      <c r="N81">
        <v>29635</v>
      </c>
      <c r="O81">
        <v>38979</v>
      </c>
      <c r="P81">
        <v>46713</v>
      </c>
      <c r="Q81">
        <v>53022</v>
      </c>
      <c r="R81">
        <v>59996</v>
      </c>
      <c r="S81">
        <v>67595</v>
      </c>
      <c r="T81">
        <v>74201</v>
      </c>
      <c r="U81">
        <v>16451</v>
      </c>
      <c r="V81">
        <v>23173</v>
      </c>
      <c r="W81">
        <v>29225</v>
      </c>
      <c r="X81">
        <v>37432</v>
      </c>
      <c r="Y81">
        <v>45184</v>
      </c>
      <c r="Z81">
        <v>52066</v>
      </c>
      <c r="AA81">
        <v>59715</v>
      </c>
      <c r="AB81">
        <v>66898</v>
      </c>
      <c r="AC81">
        <v>73730</v>
      </c>
      <c r="AD81">
        <v>80267</v>
      </c>
      <c r="AE81">
        <v>16050</v>
      </c>
      <c r="AF81">
        <v>22670</v>
      </c>
      <c r="AG81">
        <v>28693</v>
      </c>
      <c r="AH81">
        <v>37116</v>
      </c>
      <c r="AI81">
        <v>44864</v>
      </c>
      <c r="AJ81">
        <v>51827</v>
      </c>
      <c r="AK81">
        <v>59620</v>
      </c>
      <c r="AL81">
        <v>67664</v>
      </c>
      <c r="AM81">
        <v>74963</v>
      </c>
      <c r="AN81">
        <v>81210</v>
      </c>
      <c r="AO81">
        <v>15688</v>
      </c>
      <c r="AP81">
        <v>21941</v>
      </c>
      <c r="AQ81">
        <v>27384</v>
      </c>
      <c r="AR81">
        <v>36378</v>
      </c>
      <c r="AS81">
        <v>44920</v>
      </c>
      <c r="AT81">
        <v>52196</v>
      </c>
      <c r="AU81">
        <v>59605</v>
      </c>
      <c r="AV81">
        <v>67953</v>
      </c>
      <c r="AW81">
        <v>75233</v>
      </c>
      <c r="AX81">
        <v>82567</v>
      </c>
      <c r="AY81">
        <v>16541</v>
      </c>
      <c r="AZ81">
        <v>22750</v>
      </c>
      <c r="BA81">
        <v>28312</v>
      </c>
      <c r="BB81">
        <v>36553</v>
      </c>
      <c r="BC81">
        <v>44931</v>
      </c>
      <c r="BD81">
        <v>51710</v>
      </c>
      <c r="BE81">
        <v>58927</v>
      </c>
      <c r="BF81">
        <v>66611</v>
      </c>
      <c r="BG81">
        <v>73070</v>
      </c>
      <c r="BH81">
        <v>79888</v>
      </c>
      <c r="BI81">
        <v>16274</v>
      </c>
      <c r="BJ81">
        <v>19348</v>
      </c>
      <c r="BK81">
        <v>22887</v>
      </c>
      <c r="BL81">
        <v>30428</v>
      </c>
      <c r="BM81">
        <v>38422</v>
      </c>
      <c r="BN81">
        <v>45122</v>
      </c>
      <c r="BO81">
        <v>51985</v>
      </c>
      <c r="BP81">
        <v>58839</v>
      </c>
      <c r="BQ81">
        <v>9694</v>
      </c>
      <c r="BR81">
        <v>15632</v>
      </c>
      <c r="BS81">
        <v>21038</v>
      </c>
      <c r="BT81">
        <v>25675</v>
      </c>
      <c r="BU81">
        <v>33453</v>
      </c>
      <c r="BV81">
        <v>39669</v>
      </c>
      <c r="BW81">
        <v>45938</v>
      </c>
      <c r="BX81">
        <v>52611</v>
      </c>
      <c r="BY81">
        <v>58530</v>
      </c>
      <c r="BZ81">
        <v>63406</v>
      </c>
      <c r="CA81">
        <v>68194</v>
      </c>
      <c r="CB81">
        <v>9112</v>
      </c>
      <c r="CC81">
        <v>15887</v>
      </c>
      <c r="CD81">
        <v>22362</v>
      </c>
      <c r="CE81">
        <v>28357</v>
      </c>
      <c r="CF81">
        <v>36623</v>
      </c>
      <c r="CG81">
        <v>43614</v>
      </c>
    </row>
    <row r="82" spans="1:85">
      <c r="A82" t="s">
        <v>165</v>
      </c>
      <c r="B82">
        <v>10790</v>
      </c>
      <c r="C82">
        <v>15514</v>
      </c>
      <c r="D82">
        <v>19476</v>
      </c>
      <c r="E82">
        <v>24539</v>
      </c>
      <c r="F82">
        <v>31962</v>
      </c>
      <c r="G82">
        <v>36774</v>
      </c>
      <c r="H82">
        <v>42673</v>
      </c>
      <c r="I82">
        <v>48719</v>
      </c>
      <c r="J82">
        <v>53748</v>
      </c>
      <c r="K82">
        <v>58382</v>
      </c>
      <c r="L82">
        <v>11666</v>
      </c>
      <c r="M82">
        <v>15705</v>
      </c>
      <c r="N82">
        <v>19537</v>
      </c>
      <c r="O82">
        <v>26046</v>
      </c>
      <c r="P82">
        <v>33061</v>
      </c>
      <c r="Q82">
        <v>37962</v>
      </c>
      <c r="R82">
        <v>43892</v>
      </c>
      <c r="S82">
        <v>50451</v>
      </c>
      <c r="T82">
        <v>55301</v>
      </c>
      <c r="U82">
        <v>11625</v>
      </c>
      <c r="V82">
        <v>15872</v>
      </c>
      <c r="W82">
        <v>19767</v>
      </c>
      <c r="X82">
        <v>26106</v>
      </c>
      <c r="Y82">
        <v>33163</v>
      </c>
      <c r="Z82">
        <v>37782</v>
      </c>
      <c r="AA82">
        <v>43793</v>
      </c>
      <c r="AB82">
        <v>49444</v>
      </c>
      <c r="AC82">
        <v>54385</v>
      </c>
      <c r="AD82">
        <v>58633</v>
      </c>
      <c r="AE82">
        <v>10966</v>
      </c>
      <c r="AF82">
        <v>15632</v>
      </c>
      <c r="AG82">
        <v>19641</v>
      </c>
      <c r="AH82">
        <v>26312</v>
      </c>
      <c r="AI82">
        <v>34015</v>
      </c>
      <c r="AJ82">
        <v>38954</v>
      </c>
      <c r="AK82">
        <v>44741</v>
      </c>
      <c r="AL82">
        <v>50568</v>
      </c>
      <c r="AM82">
        <v>55323</v>
      </c>
      <c r="AN82">
        <v>59153</v>
      </c>
      <c r="AO82">
        <v>10840</v>
      </c>
      <c r="AP82">
        <v>15465</v>
      </c>
      <c r="AQ82">
        <v>19747</v>
      </c>
      <c r="AR82">
        <v>26890</v>
      </c>
      <c r="AS82">
        <v>33144</v>
      </c>
      <c r="AT82">
        <v>38193</v>
      </c>
      <c r="AU82">
        <v>43406</v>
      </c>
      <c r="AV82">
        <v>49032</v>
      </c>
      <c r="AW82">
        <v>53756</v>
      </c>
      <c r="AX82">
        <v>58143</v>
      </c>
      <c r="AY82">
        <v>10100</v>
      </c>
      <c r="AZ82">
        <v>14340</v>
      </c>
      <c r="BA82">
        <v>17840</v>
      </c>
      <c r="BB82">
        <v>23968</v>
      </c>
      <c r="BC82">
        <v>31135</v>
      </c>
      <c r="BD82">
        <v>35804</v>
      </c>
      <c r="BE82">
        <v>40893</v>
      </c>
      <c r="BF82">
        <v>46129</v>
      </c>
      <c r="BG82">
        <v>50536</v>
      </c>
      <c r="BH82">
        <v>54130</v>
      </c>
      <c r="BI82">
        <v>9589</v>
      </c>
      <c r="BJ82">
        <v>11618</v>
      </c>
      <c r="BK82">
        <v>13961</v>
      </c>
      <c r="BL82">
        <v>20273</v>
      </c>
      <c r="BM82">
        <v>24758</v>
      </c>
      <c r="BN82">
        <v>28470</v>
      </c>
      <c r="BO82">
        <v>33381</v>
      </c>
      <c r="BP82">
        <v>38509</v>
      </c>
      <c r="BQ82">
        <v>5962</v>
      </c>
      <c r="BR82">
        <v>9939</v>
      </c>
      <c r="BS82">
        <v>13528</v>
      </c>
      <c r="BT82">
        <v>16461</v>
      </c>
      <c r="BU82">
        <v>22912</v>
      </c>
      <c r="BV82">
        <v>26948</v>
      </c>
      <c r="BW82">
        <v>30646</v>
      </c>
      <c r="BX82">
        <v>35275</v>
      </c>
      <c r="BY82">
        <v>39233</v>
      </c>
      <c r="BZ82">
        <v>42338</v>
      </c>
      <c r="CA82">
        <v>45283</v>
      </c>
      <c r="CB82">
        <v>6299</v>
      </c>
      <c r="CC82">
        <v>10792</v>
      </c>
      <c r="CD82">
        <v>15084</v>
      </c>
      <c r="CE82">
        <v>18850</v>
      </c>
      <c r="CF82">
        <v>25744</v>
      </c>
      <c r="CG82">
        <v>30460</v>
      </c>
    </row>
    <row r="83" spans="1:85">
      <c r="A83" t="s">
        <v>166</v>
      </c>
      <c r="B83">
        <v>6241</v>
      </c>
      <c r="C83">
        <v>8599</v>
      </c>
      <c r="D83">
        <v>10721</v>
      </c>
      <c r="E83">
        <v>13462</v>
      </c>
      <c r="F83">
        <v>16290</v>
      </c>
      <c r="G83">
        <v>19129</v>
      </c>
      <c r="H83">
        <v>22815</v>
      </c>
      <c r="I83">
        <v>25953</v>
      </c>
      <c r="J83">
        <v>28342</v>
      </c>
      <c r="K83">
        <v>31204</v>
      </c>
      <c r="L83">
        <v>6960</v>
      </c>
      <c r="M83">
        <v>9513</v>
      </c>
      <c r="N83">
        <v>11502</v>
      </c>
      <c r="O83">
        <v>15310</v>
      </c>
      <c r="P83">
        <v>17580</v>
      </c>
      <c r="Q83">
        <v>20396</v>
      </c>
      <c r="R83">
        <v>24349</v>
      </c>
      <c r="S83">
        <v>27569</v>
      </c>
      <c r="T83">
        <v>30110</v>
      </c>
      <c r="U83">
        <v>6501</v>
      </c>
      <c r="V83">
        <v>9028</v>
      </c>
      <c r="W83">
        <v>11211</v>
      </c>
      <c r="X83">
        <v>15297</v>
      </c>
      <c r="Y83">
        <v>17955</v>
      </c>
      <c r="Z83">
        <v>20720</v>
      </c>
      <c r="AA83">
        <v>24029</v>
      </c>
      <c r="AB83">
        <v>27054</v>
      </c>
      <c r="AC83">
        <v>29478</v>
      </c>
      <c r="AD83">
        <v>32031</v>
      </c>
      <c r="AE83">
        <v>5976</v>
      </c>
      <c r="AF83">
        <v>8089</v>
      </c>
      <c r="AG83">
        <v>10169</v>
      </c>
      <c r="AH83">
        <v>14439</v>
      </c>
      <c r="AI83">
        <v>17102</v>
      </c>
      <c r="AJ83">
        <v>20078</v>
      </c>
      <c r="AK83">
        <v>23433</v>
      </c>
      <c r="AL83">
        <v>26473</v>
      </c>
      <c r="AM83">
        <v>29092</v>
      </c>
      <c r="AN83">
        <v>31688</v>
      </c>
      <c r="AO83">
        <v>6720</v>
      </c>
      <c r="AP83">
        <v>9212</v>
      </c>
      <c r="AQ83">
        <v>11461</v>
      </c>
      <c r="AR83">
        <v>14909</v>
      </c>
      <c r="AS83">
        <v>17900</v>
      </c>
      <c r="AT83">
        <v>20957</v>
      </c>
      <c r="AU83">
        <v>24079</v>
      </c>
      <c r="AV83">
        <v>27278</v>
      </c>
      <c r="AW83">
        <v>30041</v>
      </c>
      <c r="AX83">
        <v>32788</v>
      </c>
      <c r="AY83">
        <v>6173</v>
      </c>
      <c r="AZ83">
        <v>8302</v>
      </c>
      <c r="BA83">
        <v>10210</v>
      </c>
      <c r="BB83">
        <v>13457</v>
      </c>
      <c r="BC83">
        <v>16075</v>
      </c>
      <c r="BD83">
        <v>18587</v>
      </c>
      <c r="BE83">
        <v>21496</v>
      </c>
      <c r="BF83">
        <v>24308</v>
      </c>
      <c r="BG83">
        <v>26725</v>
      </c>
      <c r="BH83">
        <v>29598</v>
      </c>
      <c r="BI83">
        <v>6922</v>
      </c>
      <c r="BJ83">
        <v>8330</v>
      </c>
      <c r="BK83">
        <v>9830</v>
      </c>
      <c r="BL83">
        <v>12503</v>
      </c>
      <c r="BM83">
        <v>15003</v>
      </c>
      <c r="BN83">
        <v>17525</v>
      </c>
      <c r="BO83">
        <v>20323</v>
      </c>
      <c r="BP83">
        <v>23144</v>
      </c>
      <c r="BQ83">
        <v>3499</v>
      </c>
      <c r="BR83">
        <v>5609</v>
      </c>
      <c r="BS83">
        <v>7667</v>
      </c>
      <c r="BT83">
        <v>9353</v>
      </c>
      <c r="BU83">
        <v>12210</v>
      </c>
      <c r="BV83">
        <v>14172</v>
      </c>
      <c r="BW83">
        <v>16330</v>
      </c>
      <c r="BX83">
        <v>18742</v>
      </c>
      <c r="BY83">
        <v>20738</v>
      </c>
      <c r="BZ83">
        <v>22526</v>
      </c>
      <c r="CA83">
        <v>24308</v>
      </c>
      <c r="CB83">
        <v>3757</v>
      </c>
      <c r="CC83">
        <v>6184</v>
      </c>
      <c r="CD83">
        <v>8578</v>
      </c>
      <c r="CE83">
        <v>10147</v>
      </c>
      <c r="CF83">
        <v>12965</v>
      </c>
      <c r="CG83">
        <v>15733</v>
      </c>
    </row>
    <row r="84" spans="1:85">
      <c r="A84" t="s">
        <v>167</v>
      </c>
      <c r="B84">
        <v>1768</v>
      </c>
      <c r="C84">
        <v>2467</v>
      </c>
      <c r="D84">
        <v>3035</v>
      </c>
      <c r="E84">
        <v>3650</v>
      </c>
      <c r="F84">
        <v>4458</v>
      </c>
      <c r="G84">
        <v>5180</v>
      </c>
      <c r="H84">
        <v>5963</v>
      </c>
      <c r="I84">
        <v>6702</v>
      </c>
      <c r="J84">
        <v>7292</v>
      </c>
      <c r="K84">
        <v>7998</v>
      </c>
      <c r="L84">
        <v>1668</v>
      </c>
      <c r="M84">
        <v>2171</v>
      </c>
      <c r="N84">
        <v>2578</v>
      </c>
      <c r="O84">
        <v>3199</v>
      </c>
      <c r="P84">
        <v>3856</v>
      </c>
      <c r="Q84">
        <v>4575</v>
      </c>
      <c r="R84">
        <v>5297</v>
      </c>
      <c r="S84">
        <v>6198</v>
      </c>
      <c r="T84">
        <v>6911</v>
      </c>
      <c r="U84">
        <v>1777</v>
      </c>
      <c r="V84">
        <v>2402</v>
      </c>
      <c r="W84">
        <v>2991</v>
      </c>
      <c r="X84">
        <v>3688</v>
      </c>
      <c r="Y84">
        <v>4435</v>
      </c>
      <c r="Z84">
        <v>5368</v>
      </c>
      <c r="AA84">
        <v>6249</v>
      </c>
      <c r="AB84">
        <v>7105</v>
      </c>
      <c r="AC84">
        <v>7905</v>
      </c>
      <c r="AD84">
        <v>8622</v>
      </c>
      <c r="AE84">
        <v>1958</v>
      </c>
      <c r="AF84">
        <v>2658</v>
      </c>
      <c r="AG84">
        <v>3292</v>
      </c>
      <c r="AH84">
        <v>3998</v>
      </c>
      <c r="AI84">
        <v>4837</v>
      </c>
      <c r="AJ84">
        <v>5890</v>
      </c>
      <c r="AK84">
        <v>6807</v>
      </c>
      <c r="AL84">
        <v>7710</v>
      </c>
      <c r="AM84">
        <v>8535</v>
      </c>
      <c r="AN84">
        <v>9384</v>
      </c>
      <c r="AO84">
        <v>2089</v>
      </c>
      <c r="AP84">
        <v>2788</v>
      </c>
      <c r="AQ84">
        <v>3595</v>
      </c>
      <c r="AR84">
        <v>4450</v>
      </c>
      <c r="AS84">
        <v>5242</v>
      </c>
      <c r="AT84">
        <v>6193</v>
      </c>
      <c r="AU84">
        <v>6993</v>
      </c>
      <c r="AV84">
        <v>7975</v>
      </c>
      <c r="AW84">
        <v>8990</v>
      </c>
      <c r="AX84">
        <v>9746</v>
      </c>
      <c r="AY84">
        <v>1989</v>
      </c>
      <c r="AZ84">
        <v>2669</v>
      </c>
      <c r="BA84">
        <v>3268</v>
      </c>
      <c r="BB84">
        <v>3935</v>
      </c>
      <c r="BC84">
        <v>4644</v>
      </c>
      <c r="BD84">
        <v>5525</v>
      </c>
      <c r="BE84">
        <v>6234</v>
      </c>
      <c r="BF84">
        <v>7202</v>
      </c>
      <c r="BG84">
        <v>7951</v>
      </c>
      <c r="BH84">
        <v>8664</v>
      </c>
      <c r="BI84">
        <v>1870</v>
      </c>
      <c r="BJ84">
        <v>2239</v>
      </c>
      <c r="BK84">
        <v>2672</v>
      </c>
      <c r="BL84">
        <v>3287</v>
      </c>
      <c r="BM84">
        <v>4008</v>
      </c>
      <c r="BN84">
        <v>4723</v>
      </c>
      <c r="BO84">
        <v>5474</v>
      </c>
      <c r="BP84">
        <v>6218</v>
      </c>
      <c r="BQ84">
        <v>1056</v>
      </c>
      <c r="BR84">
        <v>1699</v>
      </c>
      <c r="BS84">
        <v>2208</v>
      </c>
      <c r="BT84">
        <v>2689</v>
      </c>
      <c r="BU84">
        <v>3487</v>
      </c>
      <c r="BV84">
        <v>4104</v>
      </c>
      <c r="BW84">
        <v>4832</v>
      </c>
      <c r="BX84">
        <v>5506</v>
      </c>
      <c r="BY84">
        <v>6094</v>
      </c>
      <c r="BZ84">
        <v>6577</v>
      </c>
      <c r="CA84">
        <v>7110</v>
      </c>
      <c r="CB84">
        <v>1107</v>
      </c>
      <c r="CC84">
        <v>1732</v>
      </c>
      <c r="CD84">
        <v>2331</v>
      </c>
      <c r="CE84">
        <v>2906</v>
      </c>
      <c r="CF84">
        <v>3590</v>
      </c>
      <c r="CG84">
        <v>4178</v>
      </c>
    </row>
    <row r="85" spans="1:85">
      <c r="A85" t="s">
        <v>168</v>
      </c>
      <c r="B85">
        <v>4908</v>
      </c>
      <c r="C85">
        <v>6892</v>
      </c>
      <c r="D85">
        <v>8700</v>
      </c>
      <c r="E85">
        <v>10425</v>
      </c>
      <c r="F85">
        <v>12043</v>
      </c>
      <c r="G85">
        <v>14027</v>
      </c>
      <c r="H85">
        <v>16703</v>
      </c>
      <c r="I85">
        <v>19119</v>
      </c>
      <c r="J85">
        <v>21020</v>
      </c>
      <c r="K85">
        <v>23078</v>
      </c>
      <c r="L85">
        <v>4663</v>
      </c>
      <c r="M85">
        <v>6417</v>
      </c>
      <c r="N85">
        <v>7926</v>
      </c>
      <c r="O85">
        <v>9738</v>
      </c>
      <c r="P85">
        <v>11629</v>
      </c>
      <c r="Q85">
        <v>13501</v>
      </c>
      <c r="R85">
        <v>16226</v>
      </c>
      <c r="S85">
        <v>18663</v>
      </c>
      <c r="T85">
        <v>20541</v>
      </c>
      <c r="U85">
        <v>5029</v>
      </c>
      <c r="V85">
        <v>6810</v>
      </c>
      <c r="W85">
        <v>8318</v>
      </c>
      <c r="X85">
        <v>10520</v>
      </c>
      <c r="Y85">
        <v>12362</v>
      </c>
      <c r="Z85">
        <v>14217</v>
      </c>
      <c r="AA85">
        <v>16393</v>
      </c>
      <c r="AB85">
        <v>18704</v>
      </c>
      <c r="AC85">
        <v>20641</v>
      </c>
      <c r="AD85">
        <v>22458</v>
      </c>
      <c r="AE85">
        <v>4754</v>
      </c>
      <c r="AF85">
        <v>6355</v>
      </c>
      <c r="AG85">
        <v>7982</v>
      </c>
      <c r="AH85">
        <v>9984</v>
      </c>
      <c r="AI85">
        <v>11885</v>
      </c>
      <c r="AJ85">
        <v>13763</v>
      </c>
      <c r="AK85">
        <v>16096</v>
      </c>
      <c r="AL85">
        <v>18488</v>
      </c>
      <c r="AM85">
        <v>20760</v>
      </c>
      <c r="AN85">
        <v>22652</v>
      </c>
      <c r="AO85">
        <v>4926</v>
      </c>
      <c r="AP85">
        <v>6683</v>
      </c>
      <c r="AQ85">
        <v>8260</v>
      </c>
      <c r="AR85">
        <v>10936</v>
      </c>
      <c r="AS85">
        <v>12828</v>
      </c>
      <c r="AT85">
        <v>14835</v>
      </c>
      <c r="AU85">
        <v>17421</v>
      </c>
      <c r="AV85">
        <v>19885</v>
      </c>
      <c r="AW85">
        <v>22401</v>
      </c>
      <c r="AX85">
        <v>24651</v>
      </c>
      <c r="AY85">
        <v>4381</v>
      </c>
      <c r="AZ85">
        <v>5916</v>
      </c>
      <c r="BA85">
        <v>7163</v>
      </c>
      <c r="BB85">
        <v>9188</v>
      </c>
      <c r="BC85">
        <v>11136</v>
      </c>
      <c r="BD85">
        <v>12745</v>
      </c>
      <c r="BE85">
        <v>14996</v>
      </c>
      <c r="BF85">
        <v>17275</v>
      </c>
      <c r="BG85">
        <v>19315</v>
      </c>
      <c r="BH85">
        <v>21510</v>
      </c>
      <c r="BI85">
        <v>4605</v>
      </c>
      <c r="BJ85">
        <v>5644</v>
      </c>
      <c r="BK85">
        <v>7594</v>
      </c>
      <c r="BL85">
        <v>9465</v>
      </c>
      <c r="BM85">
        <v>11159</v>
      </c>
      <c r="BN85">
        <v>12792</v>
      </c>
      <c r="BO85">
        <v>15083</v>
      </c>
      <c r="BP85">
        <v>17132</v>
      </c>
      <c r="BQ85">
        <v>2846</v>
      </c>
      <c r="BR85">
        <v>4397</v>
      </c>
      <c r="BS85">
        <v>5762</v>
      </c>
      <c r="BT85">
        <v>7134</v>
      </c>
      <c r="BU85">
        <v>8722</v>
      </c>
      <c r="BV85">
        <v>9866</v>
      </c>
      <c r="BW85">
        <v>11165</v>
      </c>
      <c r="BX85">
        <v>12875</v>
      </c>
      <c r="BY85">
        <v>14305</v>
      </c>
      <c r="BZ85">
        <v>15442</v>
      </c>
      <c r="CA85">
        <v>16776</v>
      </c>
      <c r="CB85">
        <v>3506</v>
      </c>
      <c r="CC85">
        <v>5899</v>
      </c>
      <c r="CD85">
        <v>7558</v>
      </c>
      <c r="CE85">
        <v>9264</v>
      </c>
      <c r="CF85">
        <v>11729</v>
      </c>
      <c r="CG85">
        <v>13305</v>
      </c>
    </row>
    <row r="86" spans="1:85">
      <c r="A86" t="s">
        <v>169</v>
      </c>
      <c r="B86">
        <v>1124</v>
      </c>
      <c r="C86">
        <v>1572</v>
      </c>
      <c r="D86">
        <v>1953</v>
      </c>
      <c r="E86">
        <v>2410</v>
      </c>
      <c r="F86">
        <v>2895</v>
      </c>
      <c r="G86">
        <v>3424</v>
      </c>
      <c r="H86">
        <v>4170</v>
      </c>
      <c r="I86">
        <v>5059</v>
      </c>
      <c r="J86">
        <v>5582</v>
      </c>
      <c r="K86">
        <v>6007</v>
      </c>
      <c r="L86">
        <v>1192</v>
      </c>
      <c r="M86">
        <v>1562</v>
      </c>
      <c r="N86">
        <v>1891</v>
      </c>
      <c r="O86">
        <v>2405</v>
      </c>
      <c r="P86">
        <v>2870</v>
      </c>
      <c r="Q86">
        <v>3859</v>
      </c>
      <c r="R86">
        <v>4845</v>
      </c>
      <c r="S86">
        <v>5641</v>
      </c>
      <c r="T86">
        <v>6219</v>
      </c>
      <c r="U86">
        <v>1054</v>
      </c>
      <c r="V86">
        <v>1429</v>
      </c>
      <c r="W86">
        <v>1817</v>
      </c>
      <c r="X86">
        <v>2349</v>
      </c>
      <c r="Y86">
        <v>2886</v>
      </c>
      <c r="Z86">
        <v>3816</v>
      </c>
      <c r="AA86">
        <v>4884</v>
      </c>
      <c r="AB86">
        <v>5496</v>
      </c>
      <c r="AC86">
        <v>5950</v>
      </c>
      <c r="AD86">
        <v>6356</v>
      </c>
      <c r="AE86">
        <v>1104</v>
      </c>
      <c r="AF86">
        <v>1431</v>
      </c>
      <c r="AG86">
        <v>1781</v>
      </c>
      <c r="AH86">
        <v>2282</v>
      </c>
      <c r="AI86">
        <v>2812</v>
      </c>
      <c r="AJ86">
        <v>3681</v>
      </c>
      <c r="AK86">
        <v>4560</v>
      </c>
      <c r="AL86">
        <v>5271</v>
      </c>
      <c r="AM86">
        <v>5763</v>
      </c>
      <c r="AN86">
        <v>6189</v>
      </c>
      <c r="AO86">
        <v>1081</v>
      </c>
      <c r="AP86">
        <v>1414</v>
      </c>
      <c r="AQ86">
        <v>1715</v>
      </c>
      <c r="AR86">
        <v>2144</v>
      </c>
      <c r="AS86">
        <v>2621</v>
      </c>
      <c r="AT86">
        <v>3122</v>
      </c>
      <c r="AU86">
        <v>3709</v>
      </c>
      <c r="AV86">
        <v>4376</v>
      </c>
      <c r="AW86">
        <v>4841</v>
      </c>
      <c r="AX86">
        <v>5299</v>
      </c>
      <c r="BH86">
        <v>5319</v>
      </c>
    </row>
    <row r="87" spans="1:85">
      <c r="A87" t="s">
        <v>170</v>
      </c>
      <c r="B87">
        <v>966</v>
      </c>
      <c r="C87">
        <v>1288</v>
      </c>
      <c r="D87">
        <v>1618</v>
      </c>
      <c r="E87">
        <v>1982</v>
      </c>
      <c r="F87">
        <v>2494</v>
      </c>
      <c r="G87">
        <v>2954</v>
      </c>
      <c r="H87">
        <v>3376</v>
      </c>
      <c r="I87">
        <v>3913</v>
      </c>
      <c r="J87">
        <v>4402</v>
      </c>
      <c r="K87">
        <v>4968</v>
      </c>
      <c r="L87">
        <v>908</v>
      </c>
      <c r="M87">
        <v>1235</v>
      </c>
      <c r="N87">
        <v>1560</v>
      </c>
      <c r="O87">
        <v>1952</v>
      </c>
      <c r="P87">
        <v>2414</v>
      </c>
      <c r="Q87">
        <v>2856</v>
      </c>
      <c r="R87">
        <v>3359</v>
      </c>
      <c r="S87">
        <v>3951</v>
      </c>
      <c r="T87">
        <v>4394</v>
      </c>
      <c r="U87">
        <v>929</v>
      </c>
      <c r="V87">
        <v>1305</v>
      </c>
      <c r="W87">
        <v>1650</v>
      </c>
      <c r="X87">
        <v>2010</v>
      </c>
      <c r="Y87">
        <v>2342</v>
      </c>
      <c r="Z87">
        <v>2734</v>
      </c>
      <c r="AA87">
        <v>3206</v>
      </c>
      <c r="AB87">
        <v>3792</v>
      </c>
      <c r="AC87">
        <v>4306</v>
      </c>
      <c r="AD87">
        <v>4796</v>
      </c>
      <c r="AE87">
        <v>1037</v>
      </c>
      <c r="AF87">
        <v>1406</v>
      </c>
      <c r="AG87">
        <v>1813</v>
      </c>
      <c r="AH87">
        <v>2184</v>
      </c>
      <c r="AI87">
        <v>2647</v>
      </c>
      <c r="AJ87">
        <v>3053</v>
      </c>
      <c r="AK87">
        <v>3515</v>
      </c>
      <c r="AL87">
        <v>3978</v>
      </c>
      <c r="AM87">
        <v>4553</v>
      </c>
      <c r="AN87">
        <v>5026</v>
      </c>
      <c r="AO87">
        <v>1081</v>
      </c>
      <c r="AP87">
        <v>1417</v>
      </c>
      <c r="AQ87">
        <v>1816</v>
      </c>
      <c r="AR87">
        <v>2195</v>
      </c>
      <c r="AS87">
        <v>2603</v>
      </c>
      <c r="AT87">
        <v>3022</v>
      </c>
      <c r="AU87">
        <v>3543</v>
      </c>
      <c r="AV87">
        <v>4166</v>
      </c>
      <c r="AW87">
        <v>4562</v>
      </c>
      <c r="AX87">
        <v>5164</v>
      </c>
      <c r="BH87">
        <v>5482</v>
      </c>
    </row>
    <row r="88" spans="1:85">
      <c r="A88" t="s">
        <v>171</v>
      </c>
      <c r="C88">
        <v>4689</v>
      </c>
      <c r="D88">
        <v>4689</v>
      </c>
      <c r="E88">
        <v>4713</v>
      </c>
      <c r="F88">
        <v>4906</v>
      </c>
      <c r="G88">
        <v>5273</v>
      </c>
      <c r="H88">
        <v>5795</v>
      </c>
      <c r="I88">
        <v>6484</v>
      </c>
      <c r="J88">
        <v>7114</v>
      </c>
      <c r="K88">
        <v>7772</v>
      </c>
      <c r="L88">
        <v>5958</v>
      </c>
      <c r="M88">
        <v>8022</v>
      </c>
      <c r="N88">
        <v>9872</v>
      </c>
      <c r="O88">
        <v>11541</v>
      </c>
      <c r="P88">
        <v>13441</v>
      </c>
      <c r="Q88">
        <v>15487</v>
      </c>
      <c r="R88">
        <v>17926</v>
      </c>
      <c r="S88">
        <v>21100</v>
      </c>
      <c r="T88">
        <v>23724</v>
      </c>
      <c r="U88">
        <v>6484</v>
      </c>
      <c r="V88">
        <v>8686</v>
      </c>
      <c r="W88">
        <v>10489</v>
      </c>
      <c r="X88">
        <v>12584</v>
      </c>
      <c r="Y88">
        <v>14565</v>
      </c>
      <c r="Z88">
        <v>16657</v>
      </c>
      <c r="AA88">
        <v>20095</v>
      </c>
      <c r="AB88">
        <v>24018</v>
      </c>
      <c r="AC88">
        <v>27341</v>
      </c>
      <c r="AD88">
        <v>30941</v>
      </c>
      <c r="AE88">
        <v>6424</v>
      </c>
      <c r="AF88">
        <v>8771</v>
      </c>
      <c r="AG88">
        <v>11141</v>
      </c>
      <c r="AH88">
        <v>14008</v>
      </c>
      <c r="AI88">
        <v>16667</v>
      </c>
      <c r="AJ88">
        <v>19094</v>
      </c>
      <c r="AK88">
        <v>23083</v>
      </c>
      <c r="AL88">
        <v>27062</v>
      </c>
      <c r="AM88">
        <v>30988</v>
      </c>
      <c r="AN88">
        <v>35142</v>
      </c>
      <c r="AO88">
        <v>7964</v>
      </c>
      <c r="AP88">
        <v>10099</v>
      </c>
      <c r="AQ88">
        <v>12611</v>
      </c>
      <c r="AR88">
        <v>17145</v>
      </c>
      <c r="AS88">
        <v>20295</v>
      </c>
      <c r="AT88">
        <v>23365</v>
      </c>
      <c r="AU88">
        <v>27161</v>
      </c>
      <c r="AV88">
        <v>31959</v>
      </c>
      <c r="AW88">
        <v>36079</v>
      </c>
      <c r="AX88">
        <v>40091</v>
      </c>
      <c r="AY88">
        <v>7527</v>
      </c>
      <c r="AZ88">
        <v>10393</v>
      </c>
      <c r="BA88">
        <v>12740</v>
      </c>
      <c r="BB88">
        <v>17288</v>
      </c>
      <c r="BC88">
        <v>20966</v>
      </c>
      <c r="BD88">
        <v>24353</v>
      </c>
      <c r="BE88">
        <v>28443</v>
      </c>
      <c r="BF88">
        <v>33118</v>
      </c>
      <c r="BG88">
        <v>37124</v>
      </c>
      <c r="BH88">
        <v>40841</v>
      </c>
      <c r="BI88">
        <v>9865</v>
      </c>
      <c r="BJ88">
        <v>11791</v>
      </c>
      <c r="BK88">
        <v>13864</v>
      </c>
      <c r="BL88">
        <v>18703</v>
      </c>
      <c r="BM88">
        <v>23174</v>
      </c>
      <c r="BN88">
        <v>27848</v>
      </c>
      <c r="BO88">
        <v>32457</v>
      </c>
      <c r="BP88">
        <v>37043</v>
      </c>
      <c r="BQ88">
        <v>5716</v>
      </c>
      <c r="BR88">
        <v>9656</v>
      </c>
      <c r="BS88">
        <v>13426</v>
      </c>
      <c r="BT88">
        <v>16337</v>
      </c>
      <c r="BU88">
        <v>21840</v>
      </c>
      <c r="BV88">
        <v>25332</v>
      </c>
      <c r="BW88">
        <v>28920</v>
      </c>
      <c r="BX88">
        <v>32887</v>
      </c>
      <c r="BY88">
        <v>36545</v>
      </c>
      <c r="BZ88">
        <v>39023</v>
      </c>
      <c r="CA88">
        <v>41488</v>
      </c>
      <c r="CB88">
        <v>6496</v>
      </c>
      <c r="CC88">
        <v>10655</v>
      </c>
      <c r="CD88">
        <v>14726</v>
      </c>
      <c r="CE88">
        <v>19903</v>
      </c>
      <c r="CF88">
        <v>26359</v>
      </c>
      <c r="CG88">
        <v>30276</v>
      </c>
    </row>
    <row r="89" spans="1:85">
      <c r="A89" t="s">
        <v>172</v>
      </c>
      <c r="C89">
        <v>691</v>
      </c>
      <c r="D89">
        <v>732</v>
      </c>
      <c r="E89">
        <v>734</v>
      </c>
      <c r="F89">
        <v>748</v>
      </c>
      <c r="G89">
        <v>761</v>
      </c>
      <c r="H89">
        <v>783</v>
      </c>
      <c r="I89">
        <v>801</v>
      </c>
      <c r="J89">
        <v>816</v>
      </c>
      <c r="K89">
        <v>837</v>
      </c>
      <c r="L89">
        <v>1319</v>
      </c>
      <c r="M89">
        <v>1889</v>
      </c>
      <c r="N89">
        <v>2397</v>
      </c>
      <c r="O89">
        <v>2951</v>
      </c>
      <c r="P89">
        <v>3531</v>
      </c>
      <c r="Q89">
        <v>4170</v>
      </c>
      <c r="R89">
        <v>4824</v>
      </c>
      <c r="S89">
        <v>5556</v>
      </c>
      <c r="T89">
        <v>6232</v>
      </c>
      <c r="U89">
        <v>2129</v>
      </c>
      <c r="V89">
        <v>2889</v>
      </c>
      <c r="W89">
        <v>3627</v>
      </c>
      <c r="X89">
        <v>4445</v>
      </c>
      <c r="Y89">
        <v>5296</v>
      </c>
      <c r="Z89">
        <v>6008</v>
      </c>
      <c r="AA89">
        <v>6973</v>
      </c>
      <c r="AB89">
        <v>7908</v>
      </c>
      <c r="AC89">
        <v>8800</v>
      </c>
      <c r="AD89">
        <v>9613</v>
      </c>
      <c r="AE89">
        <v>2123</v>
      </c>
      <c r="AF89">
        <v>3053</v>
      </c>
      <c r="AG89">
        <v>3932</v>
      </c>
      <c r="AH89">
        <v>5229</v>
      </c>
      <c r="AI89">
        <v>6138</v>
      </c>
      <c r="AJ89">
        <v>7150</v>
      </c>
      <c r="AK89">
        <v>8211</v>
      </c>
      <c r="AL89">
        <v>9317</v>
      </c>
      <c r="AM89">
        <v>10328</v>
      </c>
      <c r="AN89">
        <v>11472</v>
      </c>
      <c r="AO89">
        <v>2794</v>
      </c>
      <c r="AP89">
        <v>3737</v>
      </c>
      <c r="AQ89">
        <v>4634</v>
      </c>
      <c r="AR89">
        <v>6444</v>
      </c>
      <c r="AS89">
        <v>7592</v>
      </c>
      <c r="AT89">
        <v>8721</v>
      </c>
      <c r="AU89">
        <v>9780</v>
      </c>
      <c r="AV89">
        <v>10984</v>
      </c>
      <c r="AW89">
        <v>12166</v>
      </c>
      <c r="AX89">
        <v>13387</v>
      </c>
      <c r="AY89">
        <v>2565</v>
      </c>
      <c r="AZ89">
        <v>3761</v>
      </c>
      <c r="BA89">
        <v>4596</v>
      </c>
      <c r="BB89">
        <v>6663</v>
      </c>
      <c r="BC89">
        <v>7845</v>
      </c>
      <c r="BD89">
        <v>9171</v>
      </c>
      <c r="BE89">
        <v>10424</v>
      </c>
      <c r="BF89">
        <v>11736</v>
      </c>
      <c r="BG89">
        <v>12883</v>
      </c>
      <c r="BH89">
        <v>13971</v>
      </c>
      <c r="BI89">
        <v>3475</v>
      </c>
      <c r="BJ89">
        <v>4105</v>
      </c>
      <c r="BK89">
        <v>4816</v>
      </c>
      <c r="BL89">
        <v>7112</v>
      </c>
      <c r="BM89">
        <v>8403</v>
      </c>
      <c r="BN89">
        <v>9758</v>
      </c>
      <c r="BO89">
        <v>11200</v>
      </c>
      <c r="BP89">
        <v>12769</v>
      </c>
      <c r="BQ89">
        <v>2088</v>
      </c>
      <c r="BR89">
        <v>3485</v>
      </c>
      <c r="BS89">
        <v>4709</v>
      </c>
      <c r="BT89">
        <v>5773</v>
      </c>
      <c r="BU89">
        <v>8240</v>
      </c>
      <c r="BV89">
        <v>9722</v>
      </c>
      <c r="BW89">
        <v>11131</v>
      </c>
      <c r="BX89">
        <v>12647</v>
      </c>
      <c r="BY89">
        <v>14128</v>
      </c>
      <c r="BZ89">
        <v>15597</v>
      </c>
      <c r="CA89">
        <v>17306</v>
      </c>
      <c r="CB89">
        <v>2923</v>
      </c>
      <c r="CC89">
        <v>4586</v>
      </c>
      <c r="CD89">
        <v>6319</v>
      </c>
      <c r="CE89">
        <v>7712</v>
      </c>
      <c r="CF89">
        <v>10441</v>
      </c>
      <c r="CG89">
        <v>12260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full migration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Maria Troshkina</cp:lastModifiedBy>
  <dcterms:created xsi:type="dcterms:W3CDTF">2022-11-01T20:00:28Z</dcterms:created>
  <dcterms:modified xsi:type="dcterms:W3CDTF">2022-12-19T12:30:08Z</dcterms:modified>
</cp:coreProperties>
</file>