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<sst xmlns="http://schemas.openxmlformats.org/spreadsheetml/2006/main" count="31" uniqueCount="28">
  <si>
    <t>Marca temporal</t>
  </si>
  <si>
    <t>Relevado por</t>
  </si>
  <si>
    <t>Tramo relevado</t>
  </si>
  <si>
    <t>Sector relevado</t>
  </si>
  <si>
    <t>Ubicación (Latitud - Longitud)</t>
  </si>
  <si>
    <t>Fecha del registro</t>
  </si>
  <si>
    <t>Hora del registro</t>
  </si>
  <si>
    <t>Tipo</t>
  </si>
  <si>
    <t>Código de conservación</t>
  </si>
  <si>
    <t>Especie/Sexo</t>
  </si>
  <si>
    <t>Referencia</t>
  </si>
  <si>
    <t>Imágenes</t>
  </si>
  <si>
    <t>Notas</t>
  </si>
  <si>
    <t>German</t>
  </si>
  <si>
    <t>Tramo 2</t>
  </si>
  <si>
    <t>Sector D</t>
  </si>
  <si>
    <t>-34.84066585786591, -54.666520737583255</t>
  </si>
  <si>
    <t>Carcasa</t>
  </si>
  <si>
    <t>pinnipedo</t>
  </si>
  <si>
    <t>ref test</t>
  </si>
  <si>
    <t>https://drive.google.com/open?id=1Wa7hU-cZPtndJT0jQ5atf94mXkn2VNAn</t>
  </si>
  <si>
    <t>ref notas</t>
  </si>
  <si>
    <t xml:space="preserve">Pablo Rubens Faget </t>
  </si>
  <si>
    <t>34.871647,-54.746436</t>
  </si>
  <si>
    <t>Careta careta</t>
  </si>
  <si>
    <t>Huella Calzado 41 30cm</t>
  </si>
  <si>
    <t>https://drive.google.com/open?id=1XvkLHYRwc4jGzvlFdtUODOw0iLe06noX, https://drive.google.com/open?id=1eoNEfQS-fVMbJr2xDc6gXMzk7DPViRwm</t>
  </si>
  <si>
    <t>Polo Club ruta 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</si>
</sst>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/yyyy"/>
    <numFmt numFmtId="165" formatCode="m/d/yyyy h:mm:ss"/>
    <numFmt numFmtId="166" formatCode="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" displayName="Form_Responses" name="Form_Responses" id="1">
  <tableColumns count="13">
    <tableColumn name="Marca temporal" id="1"/>
    <tableColumn name="Relevado por" id="2"/>
    <tableColumn name="Tramo relevado" id="3"/>
    <tableColumn name="Sector relevado" id="4"/>
    <tableColumn name="Ubicación (Latitud - Longitud)" id="5"/>
    <tableColumn name="Fecha del registro" id="6"/>
    <tableColumn name="Hora del registro" id="7"/>
    <tableColumn name="Tipo" id="8"/>
    <tableColumn name="Código de conservación" id="9"/>
    <tableColumn name="Especie/Sexo" id="10"/>
    <tableColumn name="Referencia" id="11"/>
    <tableColumn name="Imágenes" id="12"/>
    <tableColumn name="Notas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Wa7hU-cZPtndJT0jQ5atf94mXkn2VNAn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8.88"/>
    <col customWidth="1" min="5" max="5" width="33.5"/>
    <col customWidth="1" min="6" max="6" width="22.0"/>
    <col customWidth="1" min="7" max="8" width="18.88"/>
    <col customWidth="1" min="9" max="9" width="22.88"/>
    <col customWidth="1" min="10" max="11" width="18.88"/>
    <col customWidth="1" min="12" max="12" width="97.13"/>
    <col customWidth="1" min="13" max="1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4">
        <v>46114.65558759259</v>
      </c>
      <c r="B2" s="5" t="s">
        <v>13</v>
      </c>
      <c r="C2" s="5" t="s">
        <v>14</v>
      </c>
      <c r="D2" s="5" t="s">
        <v>15</v>
      </c>
      <c r="E2" s="6" t="s">
        <v>16</v>
      </c>
      <c r="F2" s="7">
        <v>46114.0</v>
      </c>
      <c r="G2" s="8">
        <v>0.6548611111065838</v>
      </c>
      <c r="H2" s="5" t="s">
        <v>17</v>
      </c>
      <c r="I2" s="5">
        <v>1.0</v>
      </c>
      <c r="J2" s="5" t="s">
        <v>18</v>
      </c>
      <c r="K2" s="5" t="s">
        <v>19</v>
      </c>
      <c r="L2" s="9" t="s">
        <v>20</v>
      </c>
      <c r="M2" s="5" t="s">
        <v>21</v>
      </c>
    </row>
    <row r="3" ht="22.5" customHeight="1">
      <c r="A3" s="10">
        <v>46115.374011493055</v>
      </c>
      <c r="B3" s="11" t="s">
        <v>22</v>
      </c>
      <c r="C3" s="11" t="s">
        <v>14</v>
      </c>
      <c r="D3" s="11" t="s">
        <v>15</v>
      </c>
      <c r="E3" s="12" t="s">
        <v>23</v>
      </c>
      <c r="F3" s="13">
        <v>46115.0</v>
      </c>
      <c r="G3" s="14">
        <v>0.36458333333575865</v>
      </c>
      <c r="H3" s="11" t="s">
        <v>17</v>
      </c>
      <c r="I3" s="11">
        <v>4.0</v>
      </c>
      <c r="J3" s="11" t="s">
        <v>24</v>
      </c>
      <c r="K3" s="11" t="s">
        <v>25</v>
      </c>
      <c r="L3" s="11" t="s">
        <v>26</v>
      </c>
      <c r="M3" s="11" t="s">
        <v>27</v>
      </c>
    </row>
    <row r="4">
      <c r="E4" s="15"/>
      <c r="F4" s="16"/>
    </row>
    <row r="5">
      <c r="E5" s="17"/>
      <c r="F5" s="16"/>
    </row>
    <row r="6">
      <c r="E6" s="15"/>
      <c r="F6" s="16"/>
    </row>
    <row r="7">
      <c r="E7" s="15"/>
      <c r="F7" s="16"/>
    </row>
    <row r="8">
      <c r="E8" s="15"/>
      <c r="F8" s="16"/>
    </row>
    <row r="9">
      <c r="E9" s="15"/>
      <c r="F9" s="16"/>
    </row>
    <row r="10">
      <c r="E10" s="15"/>
      <c r="F10" s="16"/>
    </row>
    <row r="11">
      <c r="E11" s="15"/>
      <c r="F11" s="16"/>
    </row>
    <row r="12">
      <c r="E12" s="15"/>
      <c r="F12" s="16"/>
    </row>
    <row r="13">
      <c r="E13" s="15"/>
      <c r="F13" s="16"/>
    </row>
    <row r="14">
      <c r="E14" s="15"/>
      <c r="F14" s="16"/>
    </row>
    <row r="15">
      <c r="E15" s="15"/>
      <c r="F15" s="16"/>
    </row>
    <row r="16">
      <c r="E16" s="15"/>
      <c r="F16" s="16"/>
    </row>
    <row r="17">
      <c r="E17" s="15"/>
      <c r="F17" s="16"/>
    </row>
    <row r="18">
      <c r="E18" s="15"/>
      <c r="F18" s="16"/>
    </row>
    <row r="19">
      <c r="E19" s="15"/>
      <c r="F19" s="16"/>
    </row>
    <row r="20">
      <c r="E20" s="15"/>
      <c r="F20" s="16"/>
    </row>
    <row r="21">
      <c r="E21" s="15"/>
      <c r="F21" s="16"/>
    </row>
    <row r="22">
      <c r="E22" s="15"/>
      <c r="F22" s="16"/>
    </row>
    <row r="23">
      <c r="E23" s="15"/>
      <c r="F23" s="16"/>
    </row>
    <row r="24">
      <c r="E24" s="15"/>
      <c r="F24" s="16"/>
    </row>
    <row r="25">
      <c r="E25" s="15"/>
      <c r="F25" s="16"/>
    </row>
    <row r="26">
      <c r="E26" s="15"/>
      <c r="F26" s="16"/>
    </row>
    <row r="27">
      <c r="E27" s="15"/>
      <c r="F27" s="16"/>
    </row>
    <row r="28">
      <c r="E28" s="15"/>
      <c r="F28" s="16"/>
    </row>
    <row r="29">
      <c r="E29" s="15"/>
      <c r="F29" s="16"/>
    </row>
    <row r="30">
      <c r="E30" s="15"/>
      <c r="F30" s="16"/>
    </row>
    <row r="31">
      <c r="E31" s="15"/>
      <c r="F31" s="16"/>
    </row>
    <row r="32">
      <c r="E32" s="15"/>
      <c r="F32" s="16"/>
    </row>
    <row r="33">
      <c r="E33" s="15"/>
      <c r="F33" s="16"/>
    </row>
    <row r="34">
      <c r="E34" s="15"/>
      <c r="F34" s="16"/>
    </row>
    <row r="35">
      <c r="E35" s="15"/>
      <c r="F35" s="16"/>
    </row>
    <row r="36">
      <c r="E36" s="15"/>
      <c r="F36" s="16"/>
    </row>
    <row r="37">
      <c r="E37" s="15"/>
      <c r="F37" s="16"/>
    </row>
    <row r="38">
      <c r="E38" s="15"/>
      <c r="F38" s="16"/>
    </row>
    <row r="39">
      <c r="E39" s="15"/>
      <c r="F39" s="16"/>
    </row>
    <row r="40">
      <c r="E40" s="15"/>
      <c r="F40" s="16"/>
    </row>
    <row r="41">
      <c r="E41" s="15"/>
      <c r="F41" s="16"/>
    </row>
    <row r="42">
      <c r="E42" s="15"/>
      <c r="F42" s="16"/>
    </row>
    <row r="43">
      <c r="E43" s="15"/>
      <c r="F43" s="16"/>
    </row>
    <row r="44">
      <c r="E44" s="15"/>
      <c r="F44" s="16"/>
    </row>
    <row r="45">
      <c r="E45" s="15"/>
      <c r="F45" s="16"/>
    </row>
    <row r="46">
      <c r="E46" s="15"/>
      <c r="F46" s="16"/>
    </row>
    <row r="47">
      <c r="E47" s="15"/>
      <c r="F47" s="16"/>
    </row>
    <row r="48">
      <c r="E48" s="15"/>
      <c r="F48" s="16"/>
    </row>
    <row r="49">
      <c r="E49" s="15"/>
      <c r="F49" s="16"/>
    </row>
    <row r="50">
      <c r="E50" s="15"/>
      <c r="F50" s="16"/>
    </row>
    <row r="51">
      <c r="E51" s="15"/>
      <c r="F51" s="16"/>
    </row>
    <row r="52">
      <c r="E52" s="15"/>
      <c r="F52" s="16"/>
    </row>
    <row r="53">
      <c r="E53" s="15"/>
      <c r="F53" s="16"/>
    </row>
    <row r="54">
      <c r="E54" s="15"/>
      <c r="F54" s="16"/>
    </row>
    <row r="55">
      <c r="E55" s="15"/>
      <c r="F55" s="16"/>
    </row>
    <row r="56">
      <c r="E56" s="15"/>
      <c r="F56" s="16"/>
    </row>
    <row r="57">
      <c r="E57" s="15"/>
      <c r="F57" s="16"/>
    </row>
    <row r="58">
      <c r="E58" s="15"/>
      <c r="F58" s="16"/>
    </row>
    <row r="59">
      <c r="E59" s="15"/>
      <c r="F59" s="16"/>
    </row>
    <row r="60">
      <c r="E60" s="15"/>
      <c r="F60" s="16"/>
    </row>
    <row r="61">
      <c r="E61" s="15"/>
      <c r="F61" s="16"/>
    </row>
    <row r="62">
      <c r="E62" s="15"/>
      <c r="F62" s="16"/>
    </row>
    <row r="63">
      <c r="E63" s="15"/>
      <c r="F63" s="16"/>
    </row>
    <row r="64">
      <c r="E64" s="15"/>
      <c r="F64" s="16"/>
    </row>
    <row r="65">
      <c r="E65" s="15"/>
      <c r="F65" s="16"/>
    </row>
    <row r="66">
      <c r="E66" s="15"/>
      <c r="F66" s="16"/>
    </row>
    <row r="67">
      <c r="E67" s="15"/>
      <c r="F67" s="16"/>
    </row>
    <row r="68">
      <c r="E68" s="15"/>
      <c r="F68" s="16"/>
    </row>
    <row r="69">
      <c r="E69" s="15"/>
      <c r="F69" s="16"/>
    </row>
    <row r="70">
      <c r="E70" s="15"/>
      <c r="F70" s="16"/>
    </row>
    <row r="71">
      <c r="E71" s="15"/>
      <c r="F71" s="16"/>
    </row>
    <row r="72">
      <c r="E72" s="15"/>
      <c r="F72" s="16"/>
    </row>
    <row r="73">
      <c r="E73" s="15"/>
      <c r="F73" s="16"/>
    </row>
    <row r="74">
      <c r="E74" s="15"/>
      <c r="F74" s="16"/>
    </row>
    <row r="75">
      <c r="E75" s="15"/>
      <c r="F75" s="16"/>
    </row>
    <row r="76">
      <c r="E76" s="15"/>
      <c r="F76" s="16"/>
    </row>
    <row r="77">
      <c r="E77" s="15"/>
      <c r="F77" s="16"/>
    </row>
    <row r="78">
      <c r="E78" s="15"/>
      <c r="F78" s="16"/>
    </row>
    <row r="79">
      <c r="E79" s="15"/>
      <c r="F79" s="16"/>
    </row>
    <row r="80">
      <c r="E80" s="15"/>
      <c r="F80" s="16"/>
    </row>
    <row r="81">
      <c r="E81" s="15"/>
      <c r="F81" s="16"/>
    </row>
    <row r="82">
      <c r="E82" s="15"/>
      <c r="F82" s="16"/>
    </row>
    <row r="83">
      <c r="E83" s="15"/>
      <c r="F83" s="16"/>
    </row>
    <row r="84">
      <c r="E84" s="15"/>
      <c r="F84" s="16"/>
    </row>
    <row r="85">
      <c r="E85" s="15"/>
      <c r="F85" s="16"/>
    </row>
    <row r="86">
      <c r="E86" s="15"/>
      <c r="F86" s="16"/>
    </row>
    <row r="87">
      <c r="E87" s="15"/>
      <c r="F87" s="16"/>
    </row>
    <row r="88">
      <c r="E88" s="15"/>
      <c r="F88" s="16"/>
    </row>
    <row r="89">
      <c r="E89" s="15"/>
      <c r="F89" s="16"/>
    </row>
    <row r="90">
      <c r="E90" s="15"/>
      <c r="F90" s="16"/>
    </row>
    <row r="91">
      <c r="E91" s="15"/>
      <c r="F91" s="16"/>
    </row>
    <row r="92">
      <c r="E92" s="15"/>
      <c r="F92" s="16"/>
    </row>
    <row r="93">
      <c r="E93" s="15"/>
      <c r="F93" s="16"/>
    </row>
    <row r="94">
      <c r="E94" s="15"/>
      <c r="F94" s="16"/>
    </row>
    <row r="95">
      <c r="E95" s="15"/>
      <c r="F95" s="16"/>
    </row>
    <row r="96">
      <c r="E96" s="15"/>
      <c r="F96" s="16"/>
    </row>
    <row r="97">
      <c r="E97" s="15"/>
      <c r="F97" s="16"/>
    </row>
    <row r="98">
      <c r="E98" s="15"/>
      <c r="F98" s="16"/>
    </row>
    <row r="99">
      <c r="E99" s="15"/>
      <c r="F99" s="16"/>
    </row>
    <row r="100">
      <c r="E100" s="15"/>
      <c r="F100" s="16"/>
    </row>
    <row r="101">
      <c r="E101" s="15"/>
      <c r="F101" s="16"/>
    </row>
    <row r="102">
      <c r="E102" s="15"/>
      <c r="F102" s="16"/>
    </row>
    <row r="103">
      <c r="E103" s="15"/>
      <c r="F103" s="16"/>
    </row>
  </sheetData>
  <dataValidations>
    <dataValidation type="custom" allowBlank="1" showDropDown="1" sqref="G2:G3">
      <formula1>OR(TIMEVALUE(TEXT(G2, "hh:mm:ss"))=G2, AND(ISNUMBER(G2), LEFT(CELL("format", G2))="D"))</formula1>
    </dataValidation>
    <dataValidation type="custom" allowBlank="1" showDropDown="1" sqref="F2:F3">
      <formula1>OR(NOT(ISERROR(DATEVALUE(F2))), AND(ISNUMBER(F2), LEFT(CELL("format", F2))="D"))</formula1>
    </dataValidation>
    <dataValidation allowBlank="1" showDropDown="1" sqref="E2:E3"/>
  </dataValidations>
  <hyperlinks>
    <hyperlink r:id="rId1" ref="L2"/>
  </hyperlinks>
  <drawing r:id="rId2"/>
  <tableParts count="1">
    <tablePart r:id="rId4"/>
  </tableParts>
</worksheet>
</file>