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"/>
    </mc:Choice>
  </mc:AlternateContent>
  <xr:revisionPtr revIDLastSave="0" documentId="13_ncr:1_{C791E606-60C4-46A3-BFF6-24F8942CDF4D}" xr6:coauthVersionLast="47" xr6:coauthVersionMax="47" xr10:uidLastSave="{00000000-0000-0000-0000-000000000000}"/>
  <bookViews>
    <workbookView xWindow="-120" yWindow="-120" windowWidth="20730" windowHeight="11160" xr2:uid="{7C01B01A-F9BE-436A-A67D-CE93920415E1}"/>
  </bookViews>
  <sheets>
    <sheet name="Hoja1" sheetId="1" r:id="rId1"/>
  </sheets>
  <definedNames>
    <definedName name="_xlnm._FilterDatabase" localSheetId="0" hidden="1">Hoja1!$A$1:$F$815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<sst xmlns="http://schemas.openxmlformats.org/spreadsheetml/2006/main" count="3238" uniqueCount="1652">
  <si>
    <t>N°</t>
  </si>
  <si>
    <t>CARGO</t>
  </si>
  <si>
    <t>CHOFER</t>
  </si>
  <si>
    <t>OFICINA DE OFICINA DE AUDITORIA INTERNA</t>
  </si>
  <si>
    <t>AUDITOR INTERNO</t>
  </si>
  <si>
    <t>ESPECIALISTA</t>
  </si>
  <si>
    <t>DIRECTOR DE LINEA ( E )</t>
  </si>
  <si>
    <t>ASEADOR</t>
  </si>
  <si>
    <t>CONTRATADO</t>
  </si>
  <si>
    <t>ASISTENTE AL DIRECTOR GENERAL (E)</t>
  </si>
  <si>
    <t>AUXILIAR DE SERVICIOS DE OFICINA</t>
  </si>
  <si>
    <t>COMISION DE LA VERDAD</t>
  </si>
  <si>
    <t>DIRECTOR DE LINEA</t>
  </si>
  <si>
    <t>CONSULTORIA JURIDICA</t>
  </si>
  <si>
    <t>ESPECIALISTA ASISTENTE</t>
  </si>
  <si>
    <t>DERECHOS HUMANOS</t>
  </si>
  <si>
    <t>COMISION DE SERVICIO</t>
  </si>
  <si>
    <t>DIRECTOR GENERAL ( E )</t>
  </si>
  <si>
    <t>COORDINADOR</t>
  </si>
  <si>
    <t>MENSAJERO MOTORIZADO</t>
  </si>
  <si>
    <t>VICEPRESIDENTE EJECUTIVO</t>
  </si>
  <si>
    <t>DESPACHO DEL VICEPRESDENTE EJECUTIVO O VICEPRESIDENTE EJECUTIVA</t>
  </si>
  <si>
    <t>SECRETARIO PRIVADO VP (E )</t>
  </si>
  <si>
    <t>VIGILANTE</t>
  </si>
  <si>
    <t>DIRECCION GENERAL DE DELEGACIONES E  INSTRUCCIONES PRESIDENCIALES</t>
  </si>
  <si>
    <t>ASISTENTE AL DIRECTOR GENERAL</t>
  </si>
  <si>
    <t>COORDINADOR ( E )</t>
  </si>
  <si>
    <t>DIRECCION GENERAL DEL DESPACHO DE LA VICEPRESIDENCIA DE LA REPUBLICA</t>
  </si>
  <si>
    <t>COCINERO(A)</t>
  </si>
  <si>
    <t>SECRETARIO(A)</t>
  </si>
  <si>
    <t>HONORARIOS PROFESIONALES</t>
  </si>
  <si>
    <t>SUPERVISOR DE COCINA</t>
  </si>
  <si>
    <t>COCINERO</t>
  </si>
  <si>
    <t>MESONERO</t>
  </si>
  <si>
    <t>MENSAJERO</t>
  </si>
  <si>
    <t>AYUDANTE DE SERVICIOS DE COCINA</t>
  </si>
  <si>
    <t>DIRECTOR GENERAL</t>
  </si>
  <si>
    <t>COORDINADOR(A)</t>
  </si>
  <si>
    <t>SECRETARIO(A) PRINCIPAL</t>
  </si>
  <si>
    <t>AYUDANTE DE COCINA</t>
  </si>
  <si>
    <t>ASISTENTE DE ADMINISTRACION</t>
  </si>
  <si>
    <t>ASISTENTE (E)</t>
  </si>
  <si>
    <t>AYUDANTE DE ALMACEN</t>
  </si>
  <si>
    <t>COCINERO (A)</t>
  </si>
  <si>
    <t>OFICINA DE GESTION ADMINISTRATIVA</t>
  </si>
  <si>
    <t>SECRETARIO(A) ASISTENTE</t>
  </si>
  <si>
    <t>TECNICO ADMINISTRATIVO</t>
  </si>
  <si>
    <t>AYUDANTE DE SERVICIOS GENERALES</t>
  </si>
  <si>
    <t>ASEADOR(A)</t>
  </si>
  <si>
    <t>AYUDANTE DE SERVICIOS</t>
  </si>
  <si>
    <t>SUPERVISOR DE SERVICIOS INTERNOS</t>
  </si>
  <si>
    <t xml:space="preserve">ASEADORA </t>
  </si>
  <si>
    <t xml:space="preserve">RECEPTOR INFORMADOR </t>
  </si>
  <si>
    <t>ANALISTA</t>
  </si>
  <si>
    <t>AUXILIAR DE SERVICIOS DE</t>
  </si>
  <si>
    <t>BARBERO</t>
  </si>
  <si>
    <t>TRANSPORTE</t>
  </si>
  <si>
    <t>MECANICO</t>
  </si>
  <si>
    <t>LAVADOR ENGRASADOR</t>
  </si>
  <si>
    <t>OFICINA DE GESTION COMUNICACIONAL</t>
  </si>
  <si>
    <t>OBRERO CONTRATADO</t>
  </si>
  <si>
    <t>PROTOCOLO</t>
  </si>
  <si>
    <t>ASISTENTE (E )</t>
  </si>
  <si>
    <t>APOYO INSTITUCIONAL</t>
  </si>
  <si>
    <t>DIRECCION GENERAL DE SEGUIMIENTO Y EVALUACIÓN DE POLITICAS PUBLICAS</t>
  </si>
  <si>
    <t>DIRECTOR GENERAL (E)</t>
  </si>
  <si>
    <t>OFICINA DE SEGURIDAD INTEGRAL</t>
  </si>
  <si>
    <t>POLICIA NACIONAL</t>
  </si>
  <si>
    <t>ELECTRICISTA</t>
  </si>
  <si>
    <t>ESCOLTA</t>
  </si>
  <si>
    <t>MILITAR</t>
  </si>
  <si>
    <t>COORDINADOR (E)</t>
  </si>
  <si>
    <t xml:space="preserve">OBRERO CONTRATADO </t>
  </si>
  <si>
    <t>OFICINA DE GESTION HUMANA</t>
  </si>
  <si>
    <t>ASISTENTE</t>
  </si>
  <si>
    <t>GUARDIA NACIONAL</t>
  </si>
  <si>
    <t xml:space="preserve">COORDINADOR (E) </t>
  </si>
  <si>
    <t>EMPLEADA CONTRATADA</t>
  </si>
  <si>
    <t>OFICINA DE TECNOLOGIA DE LA INFORMACION Y COMUNICACIÓN</t>
  </si>
  <si>
    <t xml:space="preserve">ANALISTA </t>
  </si>
  <si>
    <t>CENTRO DE DATOS</t>
  </si>
  <si>
    <t xml:space="preserve">COORDINADOR (E) SALA SITUACIONAL </t>
  </si>
  <si>
    <t>REDES Y TELEFONIA</t>
  </si>
  <si>
    <t>DIRECTOR</t>
  </si>
  <si>
    <t xml:space="preserve">HP </t>
  </si>
  <si>
    <t>SOPORTE TÉCNICO</t>
  </si>
  <si>
    <t>HP</t>
  </si>
  <si>
    <t>DESARROLLADOR</t>
  </si>
  <si>
    <t>DIRECCION GRAL DE ARTICULACION CON PODERES PUBLICOS Y ESCALAS TERRITORIALES DE GOB</t>
  </si>
  <si>
    <t>OFICINA DE ATENCION AL PUEBLO</t>
  </si>
  <si>
    <t>BIII</t>
  </si>
  <si>
    <t>SECRETARIO(A) EJECUTIVO(A)</t>
  </si>
  <si>
    <t>OFICINA DE PLANIFICACIÓN Y PRESUPUESTO</t>
  </si>
  <si>
    <t>JUBILADOS / PENSIONADOS</t>
  </si>
  <si>
    <t>OFICINISTA ASISTENTE</t>
  </si>
  <si>
    <t>DIRECTORA GENERAL ( E )</t>
  </si>
  <si>
    <t>ARCHIVISTA ASISTENTE</t>
  </si>
  <si>
    <t>ANALISTA DE RECURSOS HUMANOS</t>
  </si>
  <si>
    <t>CAJA DE AHORROS</t>
  </si>
  <si>
    <t>BANCO DEL TESORO</t>
  </si>
  <si>
    <t>SERVICIO MEDICO</t>
  </si>
  <si>
    <t>NOMBRES</t>
  </si>
  <si>
    <t>APELLIDOS</t>
  </si>
  <si>
    <t>MARTHA ELENA</t>
  </si>
  <si>
    <t xml:space="preserve">JOSE JAVIER </t>
  </si>
  <si>
    <t xml:space="preserve">PALACIOS </t>
  </si>
  <si>
    <t xml:space="preserve">ANA ELVIRA </t>
  </si>
  <si>
    <t>VERA PEREZ</t>
  </si>
  <si>
    <t>CAZORLA MATA</t>
  </si>
  <si>
    <t>JOSE</t>
  </si>
  <si>
    <t>PALACIOS</t>
  </si>
  <si>
    <t>VELASQUEZ</t>
  </si>
  <si>
    <t>CARMEN</t>
  </si>
  <si>
    <t>GARCIA</t>
  </si>
  <si>
    <t>JOSEFINA</t>
  </si>
  <si>
    <t>DURAN</t>
  </si>
  <si>
    <t>ALVAREZ</t>
  </si>
  <si>
    <t>NELLY</t>
  </si>
  <si>
    <t>CARRERO</t>
  </si>
  <si>
    <t>BASTARDO</t>
  </si>
  <si>
    <t>MARIA</t>
  </si>
  <si>
    <t>FERNANDEZ</t>
  </si>
  <si>
    <t>GUEDEZ</t>
  </si>
  <si>
    <t>MILLA</t>
  </si>
  <si>
    <t>GONZALEZ</t>
  </si>
  <si>
    <t>GOMEZ</t>
  </si>
  <si>
    <t>RICAURTE</t>
  </si>
  <si>
    <t>MARQUEZ</t>
  </si>
  <si>
    <t>VALDEZ</t>
  </si>
  <si>
    <t>BLANCO</t>
  </si>
  <si>
    <t>JIMENEZ</t>
  </si>
  <si>
    <t>ALFREDO</t>
  </si>
  <si>
    <t>ALVARADO</t>
  </si>
  <si>
    <t>RAFAEL</t>
  </si>
  <si>
    <t>BEATRIZ</t>
  </si>
  <si>
    <t>ARTURO</t>
  </si>
  <si>
    <t>TENIENTE</t>
  </si>
  <si>
    <t>RIVAS</t>
  </si>
  <si>
    <t>REYES</t>
  </si>
  <si>
    <t>DIAZ</t>
  </si>
  <si>
    <t>MEJIAS</t>
  </si>
  <si>
    <t>MANRIQUE</t>
  </si>
  <si>
    <t>WILLIAN</t>
  </si>
  <si>
    <t>GÓMEZ</t>
  </si>
  <si>
    <t>ROSA</t>
  </si>
  <si>
    <t>MENDOZA</t>
  </si>
  <si>
    <t>DAISY</t>
  </si>
  <si>
    <t>ALEJANDRA</t>
  </si>
  <si>
    <t>AGUILAR</t>
  </si>
  <si>
    <t>MORA</t>
  </si>
  <si>
    <t>MORALES</t>
  </si>
  <si>
    <t>LEON</t>
  </si>
  <si>
    <t>PINTO</t>
  </si>
  <si>
    <t>SANTAELLA</t>
  </si>
  <si>
    <t>PRADO</t>
  </si>
  <si>
    <t>LUISA</t>
  </si>
  <si>
    <t>BETANCOURT</t>
  </si>
  <si>
    <t>UZCATEGUI</t>
  </si>
  <si>
    <t>MONTERREY</t>
  </si>
  <si>
    <t>ARRIETA</t>
  </si>
  <si>
    <t>ENDRY</t>
  </si>
  <si>
    <t>ZURITA</t>
  </si>
  <si>
    <t>LOURDES</t>
  </si>
  <si>
    <t>CHAVEZ</t>
  </si>
  <si>
    <t>ZAPATA</t>
  </si>
  <si>
    <t>FUENTES</t>
  </si>
  <si>
    <t>JONNY</t>
  </si>
  <si>
    <t>DOMINGO</t>
  </si>
  <si>
    <t>PEÑA</t>
  </si>
  <si>
    <t>BRITO</t>
  </si>
  <si>
    <t>CONRADO</t>
  </si>
  <si>
    <t>MACHUCA</t>
  </si>
  <si>
    <t>BALLESTERO</t>
  </si>
  <si>
    <t>CAMPOS</t>
  </si>
  <si>
    <t>CARRASQUERO</t>
  </si>
  <si>
    <t>ESTANGA</t>
  </si>
  <si>
    <t>ALVARO</t>
  </si>
  <si>
    <t>PASTRIANO</t>
  </si>
  <si>
    <t>CHACÓN</t>
  </si>
  <si>
    <t>URBINA</t>
  </si>
  <si>
    <t>DHALIA</t>
  </si>
  <si>
    <t>ELDA</t>
  </si>
  <si>
    <t>AURELIANO</t>
  </si>
  <si>
    <t>REINALDO</t>
  </si>
  <si>
    <t>HERCILIA</t>
  </si>
  <si>
    <t>YANUZZI</t>
  </si>
  <si>
    <t>MARISELA</t>
  </si>
  <si>
    <t>BRIGIDA</t>
  </si>
  <si>
    <t>LILIA</t>
  </si>
  <si>
    <t>RAQUEL</t>
  </si>
  <si>
    <t>YAJAIRA</t>
  </si>
  <si>
    <t>BARTOLOMEO</t>
  </si>
  <si>
    <t>YOMAIRA</t>
  </si>
  <si>
    <t>SARAI</t>
  </si>
  <si>
    <t>ALBORNOZ</t>
  </si>
  <si>
    <t>LORAN</t>
  </si>
  <si>
    <t>SUMOZA RAMOS</t>
  </si>
  <si>
    <t>MARTINEZ BONANO</t>
  </si>
  <si>
    <t>LUGO HERNANDEZ</t>
  </si>
  <si>
    <t xml:space="preserve">CARLOS ALBERTO </t>
  </si>
  <si>
    <t xml:space="preserve">KENNYS DEL VALLE </t>
  </si>
  <si>
    <t>VELASQUEZ ALFARO</t>
  </si>
  <si>
    <t>CARMEN ADRIANA</t>
  </si>
  <si>
    <t xml:space="preserve">ALEXANDER ENRIQUE </t>
  </si>
  <si>
    <t xml:space="preserve">FRIAS </t>
  </si>
  <si>
    <t xml:space="preserve">CATHERINA MERDEDES </t>
  </si>
  <si>
    <t xml:space="preserve">SARA </t>
  </si>
  <si>
    <t>PERDOMO PAEZ</t>
  </si>
  <si>
    <t xml:space="preserve">CRISTINA ARIANA </t>
  </si>
  <si>
    <t>OROPEZA VALERA</t>
  </si>
  <si>
    <t xml:space="preserve">JESSIKA  </t>
  </si>
  <si>
    <t xml:space="preserve">ARAUJO </t>
  </si>
  <si>
    <t xml:space="preserve">YEISON ABIEL </t>
  </si>
  <si>
    <t>VARGAS GARCIA</t>
  </si>
  <si>
    <t xml:space="preserve">ANDERSON BINKLER </t>
  </si>
  <si>
    <t>PEREZ ALTUVE</t>
  </si>
  <si>
    <t xml:space="preserve">ZORAIDA JOSEFINA </t>
  </si>
  <si>
    <t xml:space="preserve">BRAVO SANTANA </t>
  </si>
  <si>
    <t xml:space="preserve">LUIS </t>
  </si>
  <si>
    <t xml:space="preserve">IRIAM </t>
  </si>
  <si>
    <t xml:space="preserve">NELLY </t>
  </si>
  <si>
    <t xml:space="preserve">ESCALANTE OSCAR </t>
  </si>
  <si>
    <t xml:space="preserve">CERMEÑO HERMOSO </t>
  </si>
  <si>
    <t xml:space="preserve">WILLIAM </t>
  </si>
  <si>
    <t xml:space="preserve">INES MARIA </t>
  </si>
  <si>
    <t>ESPARRAGOZA RODRIGUEZ</t>
  </si>
  <si>
    <t xml:space="preserve">JULIO CESAR </t>
  </si>
  <si>
    <t>MÁRQUEZ RAMIREZ</t>
  </si>
  <si>
    <t xml:space="preserve">MENFIS REBECA </t>
  </si>
  <si>
    <t xml:space="preserve">MAYERLING JENNIFER </t>
  </si>
  <si>
    <t xml:space="preserve">DARWIN </t>
  </si>
  <si>
    <t xml:space="preserve">KARINA DEL CARMEN </t>
  </si>
  <si>
    <t>BORREGO HENRIQUEZ</t>
  </si>
  <si>
    <t xml:space="preserve">DENISE </t>
  </si>
  <si>
    <t xml:space="preserve">ROSSANA YOSZALID </t>
  </si>
  <si>
    <t xml:space="preserve">GOMEZ </t>
  </si>
  <si>
    <t xml:space="preserve">YARANIT </t>
  </si>
  <si>
    <t xml:space="preserve">ALESSANDRA </t>
  </si>
  <si>
    <t>RIVERA SANCHEZ</t>
  </si>
  <si>
    <t xml:space="preserve">JEFERSON ORANGEL </t>
  </si>
  <si>
    <t>TERÁN NARVAEZ</t>
  </si>
  <si>
    <t xml:space="preserve">GLADYS PATRICIA </t>
  </si>
  <si>
    <t>GOMEZ MENDEZ</t>
  </si>
  <si>
    <t xml:space="preserve">NURY  </t>
  </si>
  <si>
    <t>MARQUEZ SUAREZ</t>
  </si>
  <si>
    <t xml:space="preserve">DANIEL ANTONIO </t>
  </si>
  <si>
    <t>ARROYO GRANADILLO</t>
  </si>
  <si>
    <t xml:space="preserve">ANA  </t>
  </si>
  <si>
    <t>CHIRICO PEREZ</t>
  </si>
  <si>
    <t xml:space="preserve">DENNYS  </t>
  </si>
  <si>
    <t>GUEDEZ MORON</t>
  </si>
  <si>
    <t xml:space="preserve">FLORANGEL </t>
  </si>
  <si>
    <t>MATERANO VILLEGAS</t>
  </si>
  <si>
    <t xml:space="preserve">MIGUEL ANGEL </t>
  </si>
  <si>
    <t xml:space="preserve">JAYNES  </t>
  </si>
  <si>
    <t>FELS NADAL</t>
  </si>
  <si>
    <t xml:space="preserve">BELKIS </t>
  </si>
  <si>
    <t xml:space="preserve">ISBELIA JACQUELINE </t>
  </si>
  <si>
    <t>HERRERA DE JIMENEZ</t>
  </si>
  <si>
    <t xml:space="preserve">ALFREDO DAVID </t>
  </si>
  <si>
    <t>ALVARADO RIOS</t>
  </si>
  <si>
    <t xml:space="preserve">LARRY DEVOE </t>
  </si>
  <si>
    <t xml:space="preserve">PEDRO ALEJANDRO </t>
  </si>
  <si>
    <t>FERNÁNDEZ QUINTELA</t>
  </si>
  <si>
    <t xml:space="preserve">LUIS EDUARDO </t>
  </si>
  <si>
    <t>JIMENEZ HERRERA</t>
  </si>
  <si>
    <t xml:space="preserve">AGLEZ  </t>
  </si>
  <si>
    <t xml:space="preserve">BLANCO </t>
  </si>
  <si>
    <t xml:space="preserve">DIMAR YIZETH </t>
  </si>
  <si>
    <t>FERNANDEZ DONAIRE</t>
  </si>
  <si>
    <t xml:space="preserve">ARMANDO RAFAEL </t>
  </si>
  <si>
    <t>PEREZ SALAZAR</t>
  </si>
  <si>
    <t>RAFAEL ANTONIO</t>
  </si>
  <si>
    <t>SARABIA PAJARERO</t>
  </si>
  <si>
    <t xml:space="preserve">GLEIDYS BEATRIZ </t>
  </si>
  <si>
    <t>MINDIOLA HUERTA</t>
  </si>
  <si>
    <t xml:space="preserve">MIGUEL ANTONIO </t>
  </si>
  <si>
    <t>MUÑOZ BLANCO</t>
  </si>
  <si>
    <t xml:space="preserve">DERLIS ARTURO </t>
  </si>
  <si>
    <t>CAZAL ACOSTA</t>
  </si>
  <si>
    <t xml:space="preserve">DELCY ELOINA </t>
  </si>
  <si>
    <t>RODRIGUEZ GOMEZ</t>
  </si>
  <si>
    <t xml:space="preserve">MANUEL ANTONIO </t>
  </si>
  <si>
    <t xml:space="preserve">EMILIO ANTONIO </t>
  </si>
  <si>
    <t>MARIN MATA</t>
  </si>
  <si>
    <t xml:space="preserve">ABRAHAM RAFAEL </t>
  </si>
  <si>
    <t>CHIRINOS FARFAN</t>
  </si>
  <si>
    <t xml:space="preserve">CARLOS  </t>
  </si>
  <si>
    <t>SANCHEZ IRIARTE</t>
  </si>
  <si>
    <t xml:space="preserve">MARIA JOSE </t>
  </si>
  <si>
    <t>REYES SIFONTES</t>
  </si>
  <si>
    <t xml:space="preserve">JHONNY ANTONIO </t>
  </si>
  <si>
    <t xml:space="preserve">HERNANDEZ </t>
  </si>
  <si>
    <t xml:space="preserve">KERVIN ARISTIDES </t>
  </si>
  <si>
    <t>PETIT VILLARROEL</t>
  </si>
  <si>
    <t xml:space="preserve">NUBELIA  </t>
  </si>
  <si>
    <t>DIAZ GUERRA</t>
  </si>
  <si>
    <t xml:space="preserve">ARIADNA HELENA  </t>
  </si>
  <si>
    <t>BELISARIO CABALLERO</t>
  </si>
  <si>
    <t xml:space="preserve">JAIRO ANTONIO </t>
  </si>
  <si>
    <t>PLAZA GUERRA</t>
  </si>
  <si>
    <t xml:space="preserve">GUSTAVO ANTONIO </t>
  </si>
  <si>
    <t>MORENO ROJAS</t>
  </si>
  <si>
    <t xml:space="preserve">LEYLA </t>
  </si>
  <si>
    <t xml:space="preserve">FIDELE FRANCO </t>
  </si>
  <si>
    <t xml:space="preserve">ANTONIO TEODOMIRO </t>
  </si>
  <si>
    <t>QUIVA CHIRINOS</t>
  </si>
  <si>
    <t xml:space="preserve">ARVAELIG   </t>
  </si>
  <si>
    <t xml:space="preserve">VALECILLOS  MORENO   </t>
  </si>
  <si>
    <t xml:space="preserve">ARELIS  </t>
  </si>
  <si>
    <t>MERCEDES  JULIO  BLANCO</t>
  </si>
  <si>
    <t xml:space="preserve">LIBARDO JOSE </t>
  </si>
  <si>
    <t>PALENCIA CUENCA</t>
  </si>
  <si>
    <t xml:space="preserve">INOCENCIO BENITO </t>
  </si>
  <si>
    <t>PACHECO VILORIA</t>
  </si>
  <si>
    <t xml:space="preserve">NIEZER OTTONIEL </t>
  </si>
  <si>
    <t>ROMERO RIVERO</t>
  </si>
  <si>
    <t xml:space="preserve">YOGEN JOSÉ </t>
  </si>
  <si>
    <t>SOSA GUEVARA</t>
  </si>
  <si>
    <t xml:space="preserve">LUIS ENRIQUE </t>
  </si>
  <si>
    <t>SANDIA LAGUNA</t>
  </si>
  <si>
    <t xml:space="preserve">JOSE RAMON </t>
  </si>
  <si>
    <t>SALAZAR SALAZAR</t>
  </si>
  <si>
    <t>AVILA FLORES</t>
  </si>
  <si>
    <t>BALBAS ESPINOZA</t>
  </si>
  <si>
    <t xml:space="preserve">DANIR EDUARDO </t>
  </si>
  <si>
    <t>DANILO WILLIAN</t>
  </si>
  <si>
    <t xml:space="preserve">KATIUSKA </t>
  </si>
  <si>
    <t xml:space="preserve">GÓMEZ BETANCOR </t>
  </si>
  <si>
    <t>PAEZ GONZALEZ</t>
  </si>
  <si>
    <t xml:space="preserve">EUDYS GREGORIO </t>
  </si>
  <si>
    <t>GUDIÑO PACHECO</t>
  </si>
  <si>
    <t xml:space="preserve">ANA JOSEFA </t>
  </si>
  <si>
    <t>ALBARRAN MARQUEZ</t>
  </si>
  <si>
    <t xml:space="preserve">RODOLFO  </t>
  </si>
  <si>
    <t>VASQUEZ CALDERON</t>
  </si>
  <si>
    <t xml:space="preserve">YONATHAN ENRIQUE </t>
  </si>
  <si>
    <t>VALERA MONTILLA</t>
  </si>
  <si>
    <t>CANO PACHECO</t>
  </si>
  <si>
    <t xml:space="preserve">VICTOR HUGO </t>
  </si>
  <si>
    <t xml:space="preserve">SILVINO </t>
  </si>
  <si>
    <t>ARIAS BRAVO</t>
  </si>
  <si>
    <t xml:space="preserve">JOSE LUIS </t>
  </si>
  <si>
    <t>OSORIO LOPEZ</t>
  </si>
  <si>
    <t xml:space="preserve">ROSA YNES </t>
  </si>
  <si>
    <t xml:space="preserve">ANDRES IGNACIO </t>
  </si>
  <si>
    <t>MORFFE ANCHIETTA</t>
  </si>
  <si>
    <t xml:space="preserve">DOUGLAS GILBERTO </t>
  </si>
  <si>
    <t>ARIAS PATIÑO</t>
  </si>
  <si>
    <t xml:space="preserve">FRANCIS YUNEISI </t>
  </si>
  <si>
    <t>CANELON ARIAS</t>
  </si>
  <si>
    <t xml:space="preserve">KENNY ANTONIO </t>
  </si>
  <si>
    <t>DIAZ ROSARIO</t>
  </si>
  <si>
    <t xml:space="preserve">NUÑEZ </t>
  </si>
  <si>
    <t xml:space="preserve">MARIA IRENE  </t>
  </si>
  <si>
    <t>VALDEZ LEIVA</t>
  </si>
  <si>
    <t xml:space="preserve">YOXELIS JOSEFINA </t>
  </si>
  <si>
    <t>GONZALEZ GIRON</t>
  </si>
  <si>
    <t xml:space="preserve">ANGELA EMPERATRIZ </t>
  </si>
  <si>
    <t xml:space="preserve">MARIA MERCEDES </t>
  </si>
  <si>
    <t>BOLIVAR BARROSO</t>
  </si>
  <si>
    <t xml:space="preserve">KAREN </t>
  </si>
  <si>
    <t xml:space="preserve">YEXSY KARITZA </t>
  </si>
  <si>
    <t>VARGAS BRICEÑO</t>
  </si>
  <si>
    <t>MUÑOZ CASTILLO</t>
  </si>
  <si>
    <t xml:space="preserve">WENDY ALEXA </t>
  </si>
  <si>
    <t>HERNANDEZ BOADA</t>
  </si>
  <si>
    <t xml:space="preserve">JHON </t>
  </si>
  <si>
    <t>FERRER CABELLO</t>
  </si>
  <si>
    <t xml:space="preserve">MAIKER JOSE </t>
  </si>
  <si>
    <t>MORENO MILANO</t>
  </si>
  <si>
    <t xml:space="preserve">JEAN CARLOS </t>
  </si>
  <si>
    <t>FONTALVO PACHECO</t>
  </si>
  <si>
    <t xml:space="preserve">VICTOR  </t>
  </si>
  <si>
    <t>GONZALEZ VALLES</t>
  </si>
  <si>
    <t>ARMANDO JOSE</t>
  </si>
  <si>
    <t>BOHORQUEZ PEREZ</t>
  </si>
  <si>
    <t xml:space="preserve">LENDER LEONARDO </t>
  </si>
  <si>
    <t>REQUENA CARICO</t>
  </si>
  <si>
    <t xml:space="preserve">DARWIN ALEXANDER </t>
  </si>
  <si>
    <t>CIZNEROS MENDOZA</t>
  </si>
  <si>
    <t xml:space="preserve">JAVIER ENRIQUE </t>
  </si>
  <si>
    <t>CASTILLO DOMÍNGUEZ</t>
  </si>
  <si>
    <t xml:space="preserve">JOSE MARTIN </t>
  </si>
  <si>
    <t>LINARES CALDERON</t>
  </si>
  <si>
    <t xml:space="preserve">WILLIAMS ENRIQUE </t>
  </si>
  <si>
    <t>FLORES HERNANDEZ</t>
  </si>
  <si>
    <t xml:space="preserve">RICHARD JOSE </t>
  </si>
  <si>
    <t>GUILARTE ECHENIQUE</t>
  </si>
  <si>
    <t xml:space="preserve">MARCOS MARFRED </t>
  </si>
  <si>
    <t>SEIJAS ROJAS</t>
  </si>
  <si>
    <t xml:space="preserve">OSWALDO ORACIEL </t>
  </si>
  <si>
    <t>ALJORNA PADRINO</t>
  </si>
  <si>
    <t xml:space="preserve">LUIS ANTONIO </t>
  </si>
  <si>
    <t>OCHOA CORREA</t>
  </si>
  <si>
    <t xml:space="preserve">JESUS ALBERTO </t>
  </si>
  <si>
    <t>RIASCOS HIDALGO</t>
  </si>
  <si>
    <t xml:space="preserve">YOFREIDY JESUS </t>
  </si>
  <si>
    <t>ROMERO ROJAS</t>
  </si>
  <si>
    <t xml:space="preserve">BRAYAN ALEXANDER </t>
  </si>
  <si>
    <t>GONZALEZ CARTA</t>
  </si>
  <si>
    <t xml:space="preserve">LUIS JOSE </t>
  </si>
  <si>
    <t>FERREIRA CRILLO</t>
  </si>
  <si>
    <t xml:space="preserve">JOSE ISAAC </t>
  </si>
  <si>
    <t>MICHELENA OVIEDO</t>
  </si>
  <si>
    <t xml:space="preserve">OSWAIDA  </t>
  </si>
  <si>
    <t xml:space="preserve">FERNANDEZ </t>
  </si>
  <si>
    <t xml:space="preserve">ASTRID BARBARITA </t>
  </si>
  <si>
    <t>MOLINA GUZMÁN</t>
  </si>
  <si>
    <t xml:space="preserve">EDWIN ENRIQUE </t>
  </si>
  <si>
    <t>BELLOSO OJEDA</t>
  </si>
  <si>
    <t xml:space="preserve">JOEL JESUS </t>
  </si>
  <si>
    <t>RODRIGUEZ REALZA</t>
  </si>
  <si>
    <t xml:space="preserve">DAISY DANIELA </t>
  </si>
  <si>
    <t>PÁEZ MOLINA</t>
  </si>
  <si>
    <t xml:space="preserve">JORGE LUIS </t>
  </si>
  <si>
    <t>MATA FRAY</t>
  </si>
  <si>
    <t xml:space="preserve">HORACIO JOSE </t>
  </si>
  <si>
    <t>GAMERO RODRIGUEZ</t>
  </si>
  <si>
    <t xml:space="preserve">STEPFANI GABRIELA </t>
  </si>
  <si>
    <t>GUITIAN JIMÉNEZ</t>
  </si>
  <si>
    <t>ZERPA LOZANO</t>
  </si>
  <si>
    <t xml:space="preserve">GABRIEL JOSE </t>
  </si>
  <si>
    <t xml:space="preserve">ANDRES AMBROSIO </t>
  </si>
  <si>
    <t>MONSALVE QUINTERO</t>
  </si>
  <si>
    <t xml:space="preserve">ANNY YOLIBETH </t>
  </si>
  <si>
    <t>FRIAS VASQUEZ</t>
  </si>
  <si>
    <t xml:space="preserve">BRANDO  GONZALO </t>
  </si>
  <si>
    <t>ESCALONA RAMIREZ</t>
  </si>
  <si>
    <t xml:space="preserve">DIANMARY ALEJANDRA </t>
  </si>
  <si>
    <t>FIGUEROA GUEDEZ</t>
  </si>
  <si>
    <t>VELOZA VALERO</t>
  </si>
  <si>
    <t xml:space="preserve">CARLOS </t>
  </si>
  <si>
    <t xml:space="preserve">YONDER OSWALDO </t>
  </si>
  <si>
    <t>RENGIFO HURTADO</t>
  </si>
  <si>
    <t xml:space="preserve">JADEN YERMALYS </t>
  </si>
  <si>
    <t xml:space="preserve">SANABRIA </t>
  </si>
  <si>
    <t xml:space="preserve">NANCY NICOLASA </t>
  </si>
  <si>
    <t>GUZMAN BASTIDAS</t>
  </si>
  <si>
    <t xml:space="preserve">CELIA ROSA </t>
  </si>
  <si>
    <t>BLANDIN STEND</t>
  </si>
  <si>
    <t xml:space="preserve">FANNY PASTORA </t>
  </si>
  <si>
    <t>GOMEZ DE DURAN</t>
  </si>
  <si>
    <t xml:space="preserve">MORENO </t>
  </si>
  <si>
    <t xml:space="preserve">PEDRO ANTONIO </t>
  </si>
  <si>
    <t xml:space="preserve">IRAIDA ALICIA </t>
  </si>
  <si>
    <t>RICO GONZALEZ</t>
  </si>
  <si>
    <t xml:space="preserve">JUDITH  </t>
  </si>
  <si>
    <t>SALAZAR APONTE</t>
  </si>
  <si>
    <t xml:space="preserve">CARMEN JULIA </t>
  </si>
  <si>
    <t>CABEZAS MENDOZA</t>
  </si>
  <si>
    <t xml:space="preserve">RICARDO  </t>
  </si>
  <si>
    <t>REYES SALAS</t>
  </si>
  <si>
    <t xml:space="preserve">INES  </t>
  </si>
  <si>
    <t>HERNANDEZ GUERRA</t>
  </si>
  <si>
    <t>AGUILAR PACHECO</t>
  </si>
  <si>
    <t xml:space="preserve">JUAN MIGUEL </t>
  </si>
  <si>
    <t xml:space="preserve">VICTOR  RAUL   </t>
  </si>
  <si>
    <t>CARRERA CHACON</t>
  </si>
  <si>
    <t xml:space="preserve">JOSE ASUNCION </t>
  </si>
  <si>
    <t>TORRES  BASTIDAS</t>
  </si>
  <si>
    <t>PADRON BLANCO</t>
  </si>
  <si>
    <t>VALDERRAMA RAMOS</t>
  </si>
  <si>
    <t xml:space="preserve">MOISES ENRIQUE </t>
  </si>
  <si>
    <t>SANCHEZ CORTEZ</t>
  </si>
  <si>
    <t xml:space="preserve">VARGAS </t>
  </si>
  <si>
    <t xml:space="preserve">ALEXIS RAFAEL   </t>
  </si>
  <si>
    <t xml:space="preserve">MARIA ANTONIETA </t>
  </si>
  <si>
    <t>ALCALA MIRANDA</t>
  </si>
  <si>
    <t xml:space="preserve">GILMER  </t>
  </si>
  <si>
    <t>RIVAS NIETO</t>
  </si>
  <si>
    <t xml:space="preserve">ASTRID MARIA </t>
  </si>
  <si>
    <t>HERNANDEZ MORANTES</t>
  </si>
  <si>
    <t xml:space="preserve">JOSE FRANK </t>
  </si>
  <si>
    <t>MORA LABRADOR</t>
  </si>
  <si>
    <t xml:space="preserve">MARIELA  </t>
  </si>
  <si>
    <t>GARCIA LONGA</t>
  </si>
  <si>
    <t>CARAUCAN VERA</t>
  </si>
  <si>
    <t xml:space="preserve">MIGUEL ANGEL   </t>
  </si>
  <si>
    <t xml:space="preserve">JOSE RAMON   </t>
  </si>
  <si>
    <t>BRICEÑO GONZALEZ</t>
  </si>
  <si>
    <t xml:space="preserve">VENECIA CAROLINA </t>
  </si>
  <si>
    <t>TOVAR HERNANDEZ</t>
  </si>
  <si>
    <t xml:space="preserve">LINDA YOSNELLY </t>
  </si>
  <si>
    <t xml:space="preserve">DAVILA </t>
  </si>
  <si>
    <t xml:space="preserve">YULI  </t>
  </si>
  <si>
    <t>MORENO PINEDA</t>
  </si>
  <si>
    <t xml:space="preserve">KAROL  </t>
  </si>
  <si>
    <t>GONZALEZ BASTIDAS</t>
  </si>
  <si>
    <t xml:space="preserve">BIANCA  </t>
  </si>
  <si>
    <t>HERNANDEZ GONZALEZ</t>
  </si>
  <si>
    <t xml:space="preserve">LIVAN ALEJANDRO </t>
  </si>
  <si>
    <t>BARRIOS TERAN</t>
  </si>
  <si>
    <t xml:space="preserve">MARLEY ENRIQUE </t>
  </si>
  <si>
    <t>HIDALGO INFANTE</t>
  </si>
  <si>
    <t xml:space="preserve">WILLBER  </t>
  </si>
  <si>
    <t>PEREZ VARGAS</t>
  </si>
  <si>
    <t xml:space="preserve">FREDDY ENRIQUE </t>
  </si>
  <si>
    <t>AYBAR CIRA</t>
  </si>
  <si>
    <t xml:space="preserve">RAFAEL ANGEL </t>
  </si>
  <si>
    <t xml:space="preserve">MONTERO </t>
  </si>
  <si>
    <t xml:space="preserve">NANCY OTILIA </t>
  </si>
  <si>
    <t>FUENMAYOR MORALES</t>
  </si>
  <si>
    <t xml:space="preserve">JOSE ERNESTO </t>
  </si>
  <si>
    <t xml:space="preserve">GUERRERO </t>
  </si>
  <si>
    <t xml:space="preserve">YUDITH  </t>
  </si>
  <si>
    <t xml:space="preserve">ESCALONA </t>
  </si>
  <si>
    <t xml:space="preserve">NERI ZULAY </t>
  </si>
  <si>
    <t>MELEAN RODRIGUEZ</t>
  </si>
  <si>
    <t xml:space="preserve">ZENON ALEJANDRO </t>
  </si>
  <si>
    <t>BORGUES ROA</t>
  </si>
  <si>
    <t xml:space="preserve">MARIELA COROMOTO </t>
  </si>
  <si>
    <t>URDANETA NAVAS</t>
  </si>
  <si>
    <t xml:space="preserve"> NORIS   MERCEDES </t>
  </si>
  <si>
    <t xml:space="preserve">GONZALEZ  FLORES </t>
  </si>
  <si>
    <t>BLANCO BORGES</t>
  </si>
  <si>
    <t xml:space="preserve">DANESSY BIBINA </t>
  </si>
  <si>
    <t>ESTEVES ZAMBRANO</t>
  </si>
  <si>
    <t xml:space="preserve">RICHARD ALBERTO </t>
  </si>
  <si>
    <t>HERNANDEZ MOLINA</t>
  </si>
  <si>
    <t xml:space="preserve">CAROLINA DEL VALLE </t>
  </si>
  <si>
    <t xml:space="preserve">RODRIGUEZ </t>
  </si>
  <si>
    <t xml:space="preserve">MARIA EUGENIA </t>
  </si>
  <si>
    <t>VIVAS MARQUEZ</t>
  </si>
  <si>
    <t xml:space="preserve">ARGENIS JOSE </t>
  </si>
  <si>
    <t xml:space="preserve">BORGES  </t>
  </si>
  <si>
    <t xml:space="preserve">BLANCA MARIA </t>
  </si>
  <si>
    <t>PINEDA COLMENARES</t>
  </si>
  <si>
    <t>GIL LEON</t>
  </si>
  <si>
    <t xml:space="preserve">VICTOR JOSE   </t>
  </si>
  <si>
    <t xml:space="preserve">BIBIANA  </t>
  </si>
  <si>
    <t>ANGULO VILLEGAS</t>
  </si>
  <si>
    <t xml:space="preserve">NEREIDA DEL VALLE </t>
  </si>
  <si>
    <t>CHACON DE RODRIGUEZ</t>
  </si>
  <si>
    <t xml:space="preserve">MARBELLA DEL VALLE </t>
  </si>
  <si>
    <t xml:space="preserve">VASQUEZ </t>
  </si>
  <si>
    <t xml:space="preserve">AURICELA  </t>
  </si>
  <si>
    <t>MAESTRE HERNANDEZ</t>
  </si>
  <si>
    <t xml:space="preserve">LOPEZ   </t>
  </si>
  <si>
    <t xml:space="preserve">MANUEL FELIPE </t>
  </si>
  <si>
    <t xml:space="preserve">LIGIA DAMARIS </t>
  </si>
  <si>
    <t>PINTO SALAZAR</t>
  </si>
  <si>
    <t xml:space="preserve">ZENAIDA JOSEFINA </t>
  </si>
  <si>
    <t>HIDALGO AZUAJE</t>
  </si>
  <si>
    <t xml:space="preserve">LARRY WILSON FRANCIS </t>
  </si>
  <si>
    <t xml:space="preserve">BERNABE  </t>
  </si>
  <si>
    <t xml:space="preserve">PADRINO </t>
  </si>
  <si>
    <t xml:space="preserve">AUGUSTO EMILIO </t>
  </si>
  <si>
    <t xml:space="preserve">AULAR </t>
  </si>
  <si>
    <t xml:space="preserve">FRANKLIN ALBERTO </t>
  </si>
  <si>
    <t>VASQUEZ HERNANDEZ</t>
  </si>
  <si>
    <t>LIMA RODRIGUEZ</t>
  </si>
  <si>
    <t xml:space="preserve">ELIAS JOSE </t>
  </si>
  <si>
    <t xml:space="preserve">JAN  </t>
  </si>
  <si>
    <t>MARTINEZ VILLEGAS</t>
  </si>
  <si>
    <t xml:space="preserve">HASLEY JOSEFINA </t>
  </si>
  <si>
    <t xml:space="preserve">RAMOS </t>
  </si>
  <si>
    <t xml:space="preserve">OSWALDO    </t>
  </si>
  <si>
    <t>MARTINEZ  MARTINEZ</t>
  </si>
  <si>
    <t xml:space="preserve">NAIDA YADIRA </t>
  </si>
  <si>
    <t>SAYAGO BARAJAS</t>
  </si>
  <si>
    <t xml:space="preserve">WILMER ANTONIO </t>
  </si>
  <si>
    <t xml:space="preserve">SUAREZ </t>
  </si>
  <si>
    <t>FALCON MARQUEZ</t>
  </si>
  <si>
    <t xml:space="preserve">MIGUEL ANTONIO   </t>
  </si>
  <si>
    <t>LUNA REYES</t>
  </si>
  <si>
    <t xml:space="preserve">LUIS ALBERTO </t>
  </si>
  <si>
    <t xml:space="preserve">PABLO JOSÉ </t>
  </si>
  <si>
    <t>CABELLO COVA</t>
  </si>
  <si>
    <t xml:space="preserve">VICTOR NICOLAS   </t>
  </si>
  <si>
    <t>REVERON GORDONES</t>
  </si>
  <si>
    <t xml:space="preserve">VARELA JAIMES </t>
  </si>
  <si>
    <t xml:space="preserve">YUSMIRY DEL ROSARIO  </t>
  </si>
  <si>
    <t xml:space="preserve">EDITH MANUEL </t>
  </si>
  <si>
    <t>DELGADO SOTELDO</t>
  </si>
  <si>
    <t xml:space="preserve">HARVY GERARDO </t>
  </si>
  <si>
    <t>FARIA UZTARIZ</t>
  </si>
  <si>
    <t xml:space="preserve">HILDA JACKELINE </t>
  </si>
  <si>
    <t>SOSA HERRERA</t>
  </si>
  <si>
    <t xml:space="preserve">ERIKA ALEXANDRA </t>
  </si>
  <si>
    <t>CABRILES ROBLES</t>
  </si>
  <si>
    <t xml:space="preserve">YURASMIN ADRIANA </t>
  </si>
  <si>
    <t>DIAZ MARTINEZ</t>
  </si>
  <si>
    <t xml:space="preserve">NAYERMY  </t>
  </si>
  <si>
    <t>GONZALEZ PARRA</t>
  </si>
  <si>
    <t xml:space="preserve">KERVIN NOHEMAR </t>
  </si>
  <si>
    <t>MORALES FAJARDO</t>
  </si>
  <si>
    <t>MARIN PORRA</t>
  </si>
  <si>
    <t xml:space="preserve">HEYDI  </t>
  </si>
  <si>
    <t>YEPEZ LOPEZ</t>
  </si>
  <si>
    <t xml:space="preserve">BRICEÑO HERNANDEZ </t>
  </si>
  <si>
    <t xml:space="preserve">OLIVER JOSE  </t>
  </si>
  <si>
    <t xml:space="preserve">WENDY WEIMAR </t>
  </si>
  <si>
    <t>CHUSLER FLORES</t>
  </si>
  <si>
    <t xml:space="preserve">OSMELY ANAIS </t>
  </si>
  <si>
    <t>MARRON VALDIVIEZO</t>
  </si>
  <si>
    <t xml:space="preserve">EDINSON  </t>
  </si>
  <si>
    <t>GOMEZ ECHANDIA</t>
  </si>
  <si>
    <t xml:space="preserve">JOSE GABRIEL </t>
  </si>
  <si>
    <t>ROJAS FARFAN</t>
  </si>
  <si>
    <t xml:space="preserve">KIMBERLIN ZULEYMA </t>
  </si>
  <si>
    <t>MANZANEDA SANCHEZ</t>
  </si>
  <si>
    <t xml:space="preserve">JUAN CARLOS </t>
  </si>
  <si>
    <t>GONZALEZ GONZALEZ</t>
  </si>
  <si>
    <t xml:space="preserve">ERIKA CAROLINA </t>
  </si>
  <si>
    <t>OLIVARES RODRIGUEZ</t>
  </si>
  <si>
    <t xml:space="preserve">YNFANTE </t>
  </si>
  <si>
    <t xml:space="preserve">JOSE ANIBAL </t>
  </si>
  <si>
    <t xml:space="preserve">ANGEL </t>
  </si>
  <si>
    <t>CALDERON BRICEÑO</t>
  </si>
  <si>
    <t xml:space="preserve">CESAR GERARDO </t>
  </si>
  <si>
    <t>MARTINEZ  BOLIVAR</t>
  </si>
  <si>
    <t xml:space="preserve">LUISA NAIRE </t>
  </si>
  <si>
    <t>ROMERO OSORIO</t>
  </si>
  <si>
    <t xml:space="preserve">LUIS ARMANDO </t>
  </si>
  <si>
    <t xml:space="preserve">PEREZ </t>
  </si>
  <si>
    <t xml:space="preserve">IVONNE CAROLINA </t>
  </si>
  <si>
    <t>GONZALEZ CARMONA</t>
  </si>
  <si>
    <t xml:space="preserve">YELIBELL  </t>
  </si>
  <si>
    <t>BETANCOURT APONTE</t>
  </si>
  <si>
    <t xml:space="preserve">ANDREINA YOSELIN </t>
  </si>
  <si>
    <t>SANCHEZ SANCHEZ</t>
  </si>
  <si>
    <t xml:space="preserve">LIUBIMIK ANTHONY </t>
  </si>
  <si>
    <t>MORENO IBARRA</t>
  </si>
  <si>
    <t xml:space="preserve">OSCAR ENRIQUE </t>
  </si>
  <si>
    <t>CACERES MEDINA</t>
  </si>
  <si>
    <t xml:space="preserve">JESUS EDUARDO </t>
  </si>
  <si>
    <t>OCHOA CORDOVA</t>
  </si>
  <si>
    <t xml:space="preserve">JOSÉ EDUARDO </t>
  </si>
  <si>
    <t xml:space="preserve">JORGE ANTONIO </t>
  </si>
  <si>
    <t xml:space="preserve">TOLEDO </t>
  </si>
  <si>
    <t>TOVAR GARCIA</t>
  </si>
  <si>
    <t xml:space="preserve">BILE JESUS </t>
  </si>
  <si>
    <t>ABELLO ALEJO</t>
  </si>
  <si>
    <t xml:space="preserve">DAVID ALFREDO </t>
  </si>
  <si>
    <t>MORALES LABRADOR</t>
  </si>
  <si>
    <t xml:space="preserve">GAUDENCIO </t>
  </si>
  <si>
    <t>UZCATEGUI MUJICA</t>
  </si>
  <si>
    <t>CACERES CACERES</t>
  </si>
  <si>
    <t xml:space="preserve">JOSE ARMANDO  </t>
  </si>
  <si>
    <t xml:space="preserve">VICTOR MANUEL </t>
  </si>
  <si>
    <t xml:space="preserve">MARQUEZ </t>
  </si>
  <si>
    <t xml:space="preserve">WILLIAM ROBERTO </t>
  </si>
  <si>
    <t>VIVAS BINOTTI</t>
  </si>
  <si>
    <t xml:space="preserve">FRANKLIN EDUARDO </t>
  </si>
  <si>
    <t>LOPEZ MEDERO</t>
  </si>
  <si>
    <t xml:space="preserve">JESUS RAMON </t>
  </si>
  <si>
    <t>ROSILLO ROMERO</t>
  </si>
  <si>
    <t>LOPEZ LEON</t>
  </si>
  <si>
    <t xml:space="preserve">ALEXANDER ANTONIO </t>
  </si>
  <si>
    <t>SILVA MUÑOZ</t>
  </si>
  <si>
    <t xml:space="preserve">HECTOR LUIS  </t>
  </si>
  <si>
    <t>CEDEÑO RODRIGUEZ</t>
  </si>
  <si>
    <t xml:space="preserve">YONNY JOSE </t>
  </si>
  <si>
    <t>MEDINA PINTO</t>
  </si>
  <si>
    <t xml:space="preserve">JOSE ANTONIO </t>
  </si>
  <si>
    <t xml:space="preserve">CHERLENDY  </t>
  </si>
  <si>
    <t>SANCHEZ TORRES</t>
  </si>
  <si>
    <t>GORRIN DIAZ</t>
  </si>
  <si>
    <t xml:space="preserve">HEDINSON MIGUEL  </t>
  </si>
  <si>
    <t xml:space="preserve">DAVID ANTONIO </t>
  </si>
  <si>
    <t>ROMERO FAJARDO</t>
  </si>
  <si>
    <t xml:space="preserve">WILSON JOSE </t>
  </si>
  <si>
    <t>ALVARADO RODRIGUEZ</t>
  </si>
  <si>
    <t xml:space="preserve">KEVIN JOSE </t>
  </si>
  <si>
    <t>MONTERREY ALTUVE</t>
  </si>
  <si>
    <t xml:space="preserve">NELSON  </t>
  </si>
  <si>
    <t>MAGALLANES CARCAMO</t>
  </si>
  <si>
    <t xml:space="preserve">MIRTA </t>
  </si>
  <si>
    <t>FARIÑEZ LINARES</t>
  </si>
  <si>
    <t xml:space="preserve">HELBERT JESUS </t>
  </si>
  <si>
    <t xml:space="preserve">JUAN  </t>
  </si>
  <si>
    <t>MARTINEZ CORONEL</t>
  </si>
  <si>
    <t xml:space="preserve">ALEJANDRA CAROLINA </t>
  </si>
  <si>
    <t>BASTIDAS GONZALEZ</t>
  </si>
  <si>
    <t xml:space="preserve">ARGELIA YAHIRUT </t>
  </si>
  <si>
    <t>LOPEZ SUAREZ</t>
  </si>
  <si>
    <t xml:space="preserve">BRAYAAN ARGENIS </t>
  </si>
  <si>
    <t>MANRIQUE MANRIQUE</t>
  </si>
  <si>
    <t xml:space="preserve">JOSE GUILLERMO </t>
  </si>
  <si>
    <t>BOOZ OLIVO</t>
  </si>
  <si>
    <t xml:space="preserve">SILVA </t>
  </si>
  <si>
    <t xml:space="preserve">CRISTAL </t>
  </si>
  <si>
    <t xml:space="preserve">ANDRES ALBERTO </t>
  </si>
  <si>
    <t xml:space="preserve">ESTEFANI DANIELA </t>
  </si>
  <si>
    <t>CADENAS REBOLLEDO</t>
  </si>
  <si>
    <t xml:space="preserve">KENIA ANAKARY </t>
  </si>
  <si>
    <t xml:space="preserve">SEQUERA </t>
  </si>
  <si>
    <t xml:space="preserve">RAMON ANTONIO </t>
  </si>
  <si>
    <t>BRACAMONTE ANGEL</t>
  </si>
  <si>
    <t xml:space="preserve">JAVIENNNY  </t>
  </si>
  <si>
    <t>CHIRINOS ROJAS</t>
  </si>
  <si>
    <t xml:space="preserve">LUIS ESTEBAN </t>
  </si>
  <si>
    <t>RAMOS HERNANDEZ</t>
  </si>
  <si>
    <t xml:space="preserve">STEFANY DAYANA </t>
  </si>
  <si>
    <t>FLOREZ GUERRERO</t>
  </si>
  <si>
    <t xml:space="preserve">NHYCOLL ANTONELLA </t>
  </si>
  <si>
    <t>CHIRINOS BUSTAMANTE</t>
  </si>
  <si>
    <t xml:space="preserve">DIEGO </t>
  </si>
  <si>
    <t xml:space="preserve">CAROLINA NAZARETH </t>
  </si>
  <si>
    <t>HERNANDEZ VASQUEZ</t>
  </si>
  <si>
    <t>YENNIFER CAROLINA</t>
  </si>
  <si>
    <t xml:space="preserve">CASTELLANO </t>
  </si>
  <si>
    <t xml:space="preserve">ACELIS MARGARITA </t>
  </si>
  <si>
    <t>ABREU PUELLO</t>
  </si>
  <si>
    <t xml:space="preserve">PEDRO RAFAEL </t>
  </si>
  <si>
    <t xml:space="preserve">ISABEL REYNA </t>
  </si>
  <si>
    <t xml:space="preserve">LOURDES  </t>
  </si>
  <si>
    <t>SARMIENTO NARVAEZ</t>
  </si>
  <si>
    <t>CASTILLO DOMINGUEZ</t>
  </si>
  <si>
    <t xml:space="preserve">LUISA MORELBA </t>
  </si>
  <si>
    <t xml:space="preserve">MARLYN YOSMAR </t>
  </si>
  <si>
    <t>MORAO ZAMBRANO</t>
  </si>
  <si>
    <t xml:space="preserve">AXARA DAYANOA </t>
  </si>
  <si>
    <t>RIVERO LINERO</t>
  </si>
  <si>
    <t>GALINDO MARTINEZ</t>
  </si>
  <si>
    <t xml:space="preserve">MAYRA  </t>
  </si>
  <si>
    <t>ROJO BALZA</t>
  </si>
  <si>
    <t xml:space="preserve">MARCO </t>
  </si>
  <si>
    <t>AREJULA FLORES</t>
  </si>
  <si>
    <t xml:space="preserve">YURIMA DE LOS ANGELES </t>
  </si>
  <si>
    <t>PAGUA ANGULO</t>
  </si>
  <si>
    <t xml:space="preserve">NERIO </t>
  </si>
  <si>
    <t xml:space="preserve">ANDY RICHARD </t>
  </si>
  <si>
    <t xml:space="preserve">MELEAN </t>
  </si>
  <si>
    <t>SANCHEZ GARCIA</t>
  </si>
  <si>
    <t xml:space="preserve">GABRIEL EDUARDO </t>
  </si>
  <si>
    <t xml:space="preserve">ANGEL  </t>
  </si>
  <si>
    <t>RIVAS BARRERO</t>
  </si>
  <si>
    <t xml:space="preserve">MELANIE  </t>
  </si>
  <si>
    <t>RIVAS MELEAN</t>
  </si>
  <si>
    <t>GONZALEZ RODRIGUEZ</t>
  </si>
  <si>
    <t xml:space="preserve">MAIKOL MELITON </t>
  </si>
  <si>
    <t xml:space="preserve">CLARA </t>
  </si>
  <si>
    <t xml:space="preserve">CALDEA  </t>
  </si>
  <si>
    <t>RIVAS YANEZ</t>
  </si>
  <si>
    <t xml:space="preserve">ADELYZ </t>
  </si>
  <si>
    <t xml:space="preserve">HUMBERTO ANTONIO </t>
  </si>
  <si>
    <t xml:space="preserve">GARCIA </t>
  </si>
  <si>
    <t xml:space="preserve">VIELMA </t>
  </si>
  <si>
    <t xml:space="preserve">NELSON JOSE </t>
  </si>
  <si>
    <t xml:space="preserve">SANCHEZ </t>
  </si>
  <si>
    <t xml:space="preserve">JOSE FRANCISCO </t>
  </si>
  <si>
    <t>MACIAS MORENO</t>
  </si>
  <si>
    <t>JOSE ANGEL</t>
  </si>
  <si>
    <t xml:space="preserve">ROBERTO MATIAS </t>
  </si>
  <si>
    <t>CARBALLO DUARTE</t>
  </si>
  <si>
    <t xml:space="preserve">NATERA </t>
  </si>
  <si>
    <t xml:space="preserve">JULIAN RAMON </t>
  </si>
  <si>
    <t>LOPEZ RODRIGUEZ</t>
  </si>
  <si>
    <t xml:space="preserve">JOSE APOLINAR  </t>
  </si>
  <si>
    <t>CALZADILLA RIVAS</t>
  </si>
  <si>
    <t xml:space="preserve">ARQUIMIDES JOSE </t>
  </si>
  <si>
    <t>GUERRA MOCADAN</t>
  </si>
  <si>
    <t xml:space="preserve">NELSON ALEJANDRO </t>
  </si>
  <si>
    <t xml:space="preserve">PACHECO </t>
  </si>
  <si>
    <t xml:space="preserve">JULIAN EDUARDO </t>
  </si>
  <si>
    <t>GUTIERREZ SANDOVAL</t>
  </si>
  <si>
    <t xml:space="preserve">JESUS ENRIQUE </t>
  </si>
  <si>
    <t xml:space="preserve">JIMENEZ </t>
  </si>
  <si>
    <t xml:space="preserve">ZAPATA </t>
  </si>
  <si>
    <t>TAIRO JOSE</t>
  </si>
  <si>
    <t>PLANAS ALVAREZ</t>
  </si>
  <si>
    <t xml:space="preserve">DENNYS DAVID </t>
  </si>
  <si>
    <t>DÁVILA CORREDOR</t>
  </si>
  <si>
    <t xml:space="preserve">MILAGROS COROMOTO </t>
  </si>
  <si>
    <t xml:space="preserve">OVIEDO </t>
  </si>
  <si>
    <t>RODRIGUEZ GARCIA</t>
  </si>
  <si>
    <t>JAIMES JAIMES</t>
  </si>
  <si>
    <t xml:space="preserve">FLOR MARIA  </t>
  </si>
  <si>
    <t xml:space="preserve">HUGO  </t>
  </si>
  <si>
    <t>TOVAR HIDALGO</t>
  </si>
  <si>
    <t xml:space="preserve">ALFREDO MANUEL </t>
  </si>
  <si>
    <t xml:space="preserve">GUSTAVO ENRIQUE </t>
  </si>
  <si>
    <t>NAVAS TORRES</t>
  </si>
  <si>
    <t xml:space="preserve">LUIS ALFONSO </t>
  </si>
  <si>
    <t>BOHORQUEZ VELASCO</t>
  </si>
  <si>
    <t xml:space="preserve">JAIRO ARGENIS </t>
  </si>
  <si>
    <t>ZAMBRANO RAMIREZ</t>
  </si>
  <si>
    <t xml:space="preserve">ROSALINO  </t>
  </si>
  <si>
    <t>MUÑOZ DUGARTE</t>
  </si>
  <si>
    <t xml:space="preserve">EDGAR RAFAEL </t>
  </si>
  <si>
    <t>LOPEZ ORONO</t>
  </si>
  <si>
    <t xml:space="preserve">ANIBAL EDUARDO  </t>
  </si>
  <si>
    <t>SCHIRRA RIVAS</t>
  </si>
  <si>
    <t xml:space="preserve">WILMER BERNARDO </t>
  </si>
  <si>
    <t xml:space="preserve">PACHECO GUANIPA </t>
  </si>
  <si>
    <t xml:space="preserve">NORMA JOSEFINA   </t>
  </si>
  <si>
    <t xml:space="preserve">SEVILLA VALERA </t>
  </si>
  <si>
    <t xml:space="preserve">ROSA ELVIRA </t>
  </si>
  <si>
    <t xml:space="preserve">NELSON ALEXANDER </t>
  </si>
  <si>
    <t>RODRIGUEZ MONSALVE</t>
  </si>
  <si>
    <t xml:space="preserve">ORLANDO JOSE </t>
  </si>
  <si>
    <t xml:space="preserve">RAMON IGNACIO </t>
  </si>
  <si>
    <t>LUGO ESTRADA</t>
  </si>
  <si>
    <t xml:space="preserve">CARLOS JOSE </t>
  </si>
  <si>
    <t>TAPIA MEZA</t>
  </si>
  <si>
    <t xml:space="preserve">JOSE ABDEL </t>
  </si>
  <si>
    <t xml:space="preserve">SIXTO GREGORIO </t>
  </si>
  <si>
    <t xml:space="preserve">COLMENARES </t>
  </si>
  <si>
    <t xml:space="preserve">ALEXANDER RAFAEL  </t>
  </si>
  <si>
    <t xml:space="preserve">MEZA </t>
  </si>
  <si>
    <t xml:space="preserve">PRISCILIO  </t>
  </si>
  <si>
    <t>ROJAS GUERRA</t>
  </si>
  <si>
    <t xml:space="preserve">REANNY  </t>
  </si>
  <si>
    <t>ANGULO REYES</t>
  </si>
  <si>
    <t xml:space="preserve">FREDDY RICARDO </t>
  </si>
  <si>
    <t>CASTRO GONZALEZ</t>
  </si>
  <si>
    <t xml:space="preserve">YERMIS ALEXIS </t>
  </si>
  <si>
    <t>GALLONES RONDON</t>
  </si>
  <si>
    <t xml:space="preserve">RICARDO JOSE </t>
  </si>
  <si>
    <t xml:space="preserve">BAPTISTA </t>
  </si>
  <si>
    <t xml:space="preserve">JOSE GREGORIO </t>
  </si>
  <si>
    <t>SALAZAR ROJAS</t>
  </si>
  <si>
    <t xml:space="preserve">EDGAR  </t>
  </si>
  <si>
    <t>SEVILLA VASQUEZ</t>
  </si>
  <si>
    <t xml:space="preserve">JOSE HIGINIO </t>
  </si>
  <si>
    <t>PEÑALVER RODRIGUEZ</t>
  </si>
  <si>
    <t xml:space="preserve">WILLIAM  </t>
  </si>
  <si>
    <t>RODRIGUEZ SERRADA</t>
  </si>
  <si>
    <t xml:space="preserve">ARCADIO JOSE </t>
  </si>
  <si>
    <t xml:space="preserve">FUENTES </t>
  </si>
  <si>
    <t xml:space="preserve">LUIS  MIGUEL </t>
  </si>
  <si>
    <t>CARVALLO HERNANDEZ</t>
  </si>
  <si>
    <t xml:space="preserve">ERICKSON RADAMET </t>
  </si>
  <si>
    <t>RIERA DIAZ</t>
  </si>
  <si>
    <t xml:space="preserve">LAIVIN EIBER </t>
  </si>
  <si>
    <t>MONTILLA VELASQUEZ</t>
  </si>
  <si>
    <t xml:space="preserve">JONNY VALENTIN </t>
  </si>
  <si>
    <t>BUSTAMANTE GUEVARA</t>
  </si>
  <si>
    <t xml:space="preserve">CARLOS ENRIQUE </t>
  </si>
  <si>
    <t xml:space="preserve">YUNIOR JOSE </t>
  </si>
  <si>
    <t>URIEPERO MELENDEZ</t>
  </si>
  <si>
    <t xml:space="preserve">FERNADO  </t>
  </si>
  <si>
    <t>FERNANDEZ PARUCHO</t>
  </si>
  <si>
    <t xml:space="preserve">JEANFREDO JOSE </t>
  </si>
  <si>
    <t>GONZALEZ VALERIO</t>
  </si>
  <si>
    <t xml:space="preserve">LUSMILD ALEJANDRA </t>
  </si>
  <si>
    <t>RUIZ REYES</t>
  </si>
  <si>
    <t xml:space="preserve">ADOLFO ENRIQUE </t>
  </si>
  <si>
    <t>BERROCAL TORRES</t>
  </si>
  <si>
    <t xml:space="preserve">JOEL EDUARDO </t>
  </si>
  <si>
    <t>VARGAS CAÑA</t>
  </si>
  <si>
    <t>ALDNA MENDOZA</t>
  </si>
  <si>
    <t xml:space="preserve">HERME EDUARDO </t>
  </si>
  <si>
    <t>CASTILLO MOLINA</t>
  </si>
  <si>
    <t>HERNANDEZ OJEDA</t>
  </si>
  <si>
    <t xml:space="preserve">MICHAEL EDUARDO </t>
  </si>
  <si>
    <t xml:space="preserve">SHYRLYE ADELAIDA </t>
  </si>
  <si>
    <t>PETIT AYOLA</t>
  </si>
  <si>
    <t xml:space="preserve">MARFREY RAFAEL </t>
  </si>
  <si>
    <t>ESTEILA ESCALANTE</t>
  </si>
  <si>
    <t xml:space="preserve">YOSMEL ALEXANDER </t>
  </si>
  <si>
    <t>RANGEL IVIEDO</t>
  </si>
  <si>
    <t xml:space="preserve">JONATHAN </t>
  </si>
  <si>
    <t xml:space="preserve">GABRIEL DOMINGO </t>
  </si>
  <si>
    <t>HERNANDEZ DIAZ</t>
  </si>
  <si>
    <t xml:space="preserve">DAMASO RAFAEL </t>
  </si>
  <si>
    <t>PEÑA DISALVO</t>
  </si>
  <si>
    <t xml:space="preserve">JOSE ESTEBAN </t>
  </si>
  <si>
    <t>BRITO RIVERO</t>
  </si>
  <si>
    <t xml:space="preserve">LEIDY CAROLINA </t>
  </si>
  <si>
    <t>HERNANDEZ MEZA</t>
  </si>
  <si>
    <t xml:space="preserve">WALTER  </t>
  </si>
  <si>
    <t>PERAZA ROJAS</t>
  </si>
  <si>
    <t xml:space="preserve">NELSON JEAN </t>
  </si>
  <si>
    <t>PIERE NOBLOTT PEREZ</t>
  </si>
  <si>
    <t xml:space="preserve">EUCLIDES NEPTALI </t>
  </si>
  <si>
    <t>SANCHEZ ROMERO</t>
  </si>
  <si>
    <t xml:space="preserve">ANGEL RAMON  </t>
  </si>
  <si>
    <t>MARTINEZ CONTRERAS</t>
  </si>
  <si>
    <t xml:space="preserve">KARINA ISORELIS </t>
  </si>
  <si>
    <t>ALDANA DIAZ</t>
  </si>
  <si>
    <t xml:space="preserve">JOSE MANUEL </t>
  </si>
  <si>
    <t>BARRIOS RIERA</t>
  </si>
  <si>
    <t xml:space="preserve">CARLOS EDUARDO </t>
  </si>
  <si>
    <t>ROJAS GONZALEZ</t>
  </si>
  <si>
    <t xml:space="preserve">RAMON JOSE </t>
  </si>
  <si>
    <t>COVA BEJARANO</t>
  </si>
  <si>
    <t xml:space="preserve">VENACIO JESUS </t>
  </si>
  <si>
    <t>REYES REYES</t>
  </si>
  <si>
    <t xml:space="preserve">JESSICA GABRIELA </t>
  </si>
  <si>
    <t>PEREZ FARIAS</t>
  </si>
  <si>
    <t xml:space="preserve">GERMAN </t>
  </si>
  <si>
    <t xml:space="preserve">LEONARDO RAFAEL </t>
  </si>
  <si>
    <t>RUBIO DIAZ</t>
  </si>
  <si>
    <t xml:space="preserve">ANA KARINA </t>
  </si>
  <si>
    <t>OJEDA TORREALBA</t>
  </si>
  <si>
    <t xml:space="preserve">YURI FABIOLA </t>
  </si>
  <si>
    <t>VALLEZ GONZALEZ</t>
  </si>
  <si>
    <t xml:space="preserve">VANEZA DEL CARMEN </t>
  </si>
  <si>
    <t>MONTAÑA ALVAREZ</t>
  </si>
  <si>
    <t xml:space="preserve">MARIANYELIS NIURKA </t>
  </si>
  <si>
    <t>RAMOS COLINA</t>
  </si>
  <si>
    <t xml:space="preserve">CRISTOBAL </t>
  </si>
  <si>
    <t xml:space="preserve">KAREEN ROSANNY </t>
  </si>
  <si>
    <t>CRESPO JIMENEZ</t>
  </si>
  <si>
    <t xml:space="preserve">EDUARDO JOSE </t>
  </si>
  <si>
    <t xml:space="preserve">MELVIS JOSE </t>
  </si>
  <si>
    <t>BLANCO CURIEL</t>
  </si>
  <si>
    <t xml:space="preserve">OSCAR MANUEL </t>
  </si>
  <si>
    <t>LOPEZ MARCANO</t>
  </si>
  <si>
    <t xml:space="preserve">EDWIN EDUARDO  </t>
  </si>
  <si>
    <t xml:space="preserve">PEÑA </t>
  </si>
  <si>
    <t xml:space="preserve">ENMANUEL JESUS </t>
  </si>
  <si>
    <t>FIGUERA VIÑA</t>
  </si>
  <si>
    <t xml:space="preserve">IVAN ENRIQUE </t>
  </si>
  <si>
    <t>CACERES PACHECO</t>
  </si>
  <si>
    <t xml:space="preserve">ROIQUERI RAMON </t>
  </si>
  <si>
    <t>FLORES FRANCO</t>
  </si>
  <si>
    <t xml:space="preserve">RENE RAFAEL </t>
  </si>
  <si>
    <t xml:space="preserve">HERNANDEZ  </t>
  </si>
  <si>
    <t xml:space="preserve">ANGEL JESUS </t>
  </si>
  <si>
    <t>NIEVES TIRADO</t>
  </si>
  <si>
    <t xml:space="preserve">JESUS DANIEL </t>
  </si>
  <si>
    <t>ROPERO AREVALO</t>
  </si>
  <si>
    <t xml:space="preserve">GREISY </t>
  </si>
  <si>
    <t>GONZALEZ PERDOMO</t>
  </si>
  <si>
    <t xml:space="preserve">WISNEY LISSETTE </t>
  </si>
  <si>
    <t>ROSALES CONTRERAS</t>
  </si>
  <si>
    <t xml:space="preserve">YORMAN JOSE </t>
  </si>
  <si>
    <t>IRAZABAL CLEMENTE</t>
  </si>
  <si>
    <t xml:space="preserve">SAMUEL ALEXANDER </t>
  </si>
  <si>
    <t>ALCALA GALAN</t>
  </si>
  <si>
    <t xml:space="preserve">VICTOR JOSE </t>
  </si>
  <si>
    <t>AGUILERA QUILARQUE</t>
  </si>
  <si>
    <t xml:space="preserve">CARLOS LUIS </t>
  </si>
  <si>
    <t>SOTO MEDINA</t>
  </si>
  <si>
    <t xml:space="preserve">FRANCISCO JAVIER </t>
  </si>
  <si>
    <t>PEREZ TORREALBA</t>
  </si>
  <si>
    <t xml:space="preserve">YULVIC JOSE </t>
  </si>
  <si>
    <t>FERNANDEZ PEREZ</t>
  </si>
  <si>
    <t>ROBERT JOSE</t>
  </si>
  <si>
    <t>BOADA HERNANDEZ</t>
  </si>
  <si>
    <t xml:space="preserve">ROBERTO ANTONIO </t>
  </si>
  <si>
    <t>MENDOZA SANCHEZ</t>
  </si>
  <si>
    <t xml:space="preserve">JOSE BENITO </t>
  </si>
  <si>
    <t>VIERA MONTES</t>
  </si>
  <si>
    <t xml:space="preserve">HECTOR JULIAN </t>
  </si>
  <si>
    <t>LUNA TRIANA</t>
  </si>
  <si>
    <t xml:space="preserve">CARLOS DAVID </t>
  </si>
  <si>
    <t>ALCALA CARRION</t>
  </si>
  <si>
    <t xml:space="preserve">GREGORIO ALBERTO </t>
  </si>
  <si>
    <t>RANGEL PEÑA</t>
  </si>
  <si>
    <t xml:space="preserve">ALFONSO  </t>
  </si>
  <si>
    <t>VILLAMIZAR CONTRERAS</t>
  </si>
  <si>
    <t xml:space="preserve">JAIME JAVIER </t>
  </si>
  <si>
    <t>MORALES PINTO</t>
  </si>
  <si>
    <t xml:space="preserve">JORGE LEONARDO </t>
  </si>
  <si>
    <t>VILLEGAS ROJAS</t>
  </si>
  <si>
    <t xml:space="preserve">GUSTAVO ALDOLFO </t>
  </si>
  <si>
    <t>CASTILLO CASTILLO</t>
  </si>
  <si>
    <t xml:space="preserve">GREGORY JOSE </t>
  </si>
  <si>
    <t>TOVAR BAEZ</t>
  </si>
  <si>
    <t xml:space="preserve">JHONJENIER  </t>
  </si>
  <si>
    <t>MATUTE RANGEL</t>
  </si>
  <si>
    <t xml:space="preserve">WILFREDO JOEL </t>
  </si>
  <si>
    <t>VELA MARTINEZ</t>
  </si>
  <si>
    <t>MALDONADO JOVITO</t>
  </si>
  <si>
    <t>JIMENEZ CASTILLO</t>
  </si>
  <si>
    <t xml:space="preserve">ELIONARDO </t>
  </si>
  <si>
    <t>JOSE DAVID</t>
  </si>
  <si>
    <t xml:space="preserve">JOSE </t>
  </si>
  <si>
    <t xml:space="preserve">DAYANA ALEXANDRA </t>
  </si>
  <si>
    <t>PORTILLO OROPEZA</t>
  </si>
  <si>
    <t xml:space="preserve">ANDRIS ALEXANDER </t>
  </si>
  <si>
    <t>RIVERO MARTINEZ</t>
  </si>
  <si>
    <t xml:space="preserve">JECKSON ALEXIS </t>
  </si>
  <si>
    <t>JIMENEZ MARQUEZ</t>
  </si>
  <si>
    <t xml:space="preserve">ANDRES GUILLERMO </t>
  </si>
  <si>
    <t>LICET MORENO</t>
  </si>
  <si>
    <t xml:space="preserve">WILMER LEXANDER </t>
  </si>
  <si>
    <t>BASTARDO LARA</t>
  </si>
  <si>
    <t>DURAN SANCHEZ</t>
  </si>
  <si>
    <t xml:space="preserve">RICARDO RAMON </t>
  </si>
  <si>
    <t>QUIÑONES ESPINOZA</t>
  </si>
  <si>
    <t xml:space="preserve">MANUEL ENRIQUE </t>
  </si>
  <si>
    <t>MACHADO LOPEZ</t>
  </si>
  <si>
    <t xml:space="preserve">PEDRO LUIS </t>
  </si>
  <si>
    <t>RUIZ GUERRA</t>
  </si>
  <si>
    <t xml:space="preserve">LUIS MIGUEL </t>
  </si>
  <si>
    <t>GUERRERO MORILLO</t>
  </si>
  <si>
    <t xml:space="preserve">SAID </t>
  </si>
  <si>
    <t xml:space="preserve">ENDERSON JAVIER </t>
  </si>
  <si>
    <t xml:space="preserve">CAMPOS </t>
  </si>
  <si>
    <t xml:space="preserve">MERWIN JOSE </t>
  </si>
  <si>
    <t>MARTINEZ VARGAS</t>
  </si>
  <si>
    <t xml:space="preserve">JOSE MAURICIO </t>
  </si>
  <si>
    <t>GUEVARA RINCONES</t>
  </si>
  <si>
    <t xml:space="preserve">CHAIJEANS YSDONI </t>
  </si>
  <si>
    <t>PEÑA VERA</t>
  </si>
  <si>
    <t xml:space="preserve">JORGE EDIMER </t>
  </si>
  <si>
    <t>CARDOZO ZAMBRANO</t>
  </si>
  <si>
    <t xml:space="preserve">ESTIVEN </t>
  </si>
  <si>
    <t>PERALTA ESCALONA</t>
  </si>
  <si>
    <t xml:space="preserve">AIRAM JOSE </t>
  </si>
  <si>
    <t>TREJO PAEZ</t>
  </si>
  <si>
    <t xml:space="preserve">VICTOR JULIO </t>
  </si>
  <si>
    <t>LOPEZ DOBOBUTO</t>
  </si>
  <si>
    <t>REYES CHIRINO</t>
  </si>
  <si>
    <t xml:space="preserve">ALBERTO ANTONIO </t>
  </si>
  <si>
    <t xml:space="preserve">YULETZI DEL CARMEN </t>
  </si>
  <si>
    <t>HERNANDEZ ESPINOZA</t>
  </si>
  <si>
    <t xml:space="preserve">EDIN JESUS  </t>
  </si>
  <si>
    <t>PEREZ OLIVO</t>
  </si>
  <si>
    <t>BETANCOURT PEREZ</t>
  </si>
  <si>
    <t xml:space="preserve">MILOR </t>
  </si>
  <si>
    <t>SANCHEZ RANGEL</t>
  </si>
  <si>
    <t>ROMERO MORALES</t>
  </si>
  <si>
    <t xml:space="preserve">ANTHONY </t>
  </si>
  <si>
    <t xml:space="preserve">VIANNERIS NINIBETH </t>
  </si>
  <si>
    <t>GUEDEZ ARANGUREN</t>
  </si>
  <si>
    <t>FARFAN YARI</t>
  </si>
  <si>
    <t xml:space="preserve">DAVID </t>
  </si>
  <si>
    <t xml:space="preserve">YORMAN  </t>
  </si>
  <si>
    <t>URIEPERO GUZMAN</t>
  </si>
  <si>
    <t xml:space="preserve">EDREY </t>
  </si>
  <si>
    <t xml:space="preserve">ANGEL GABRIEL </t>
  </si>
  <si>
    <t xml:space="preserve">ACOSTA BELLO </t>
  </si>
  <si>
    <t>DUARTE BECERRA</t>
  </si>
  <si>
    <t xml:space="preserve">MAIRA ALEJANDRA </t>
  </si>
  <si>
    <t xml:space="preserve">JOSE ALEXANDER </t>
  </si>
  <si>
    <t xml:space="preserve">MARIANYELIS DEL VALLE </t>
  </si>
  <si>
    <t>BRITO VARGAS</t>
  </si>
  <si>
    <t xml:space="preserve">FLORIANNY NAZARET </t>
  </si>
  <si>
    <t>SALMERON MARQUEZ</t>
  </si>
  <si>
    <t xml:space="preserve">RICHARD ALFONSO </t>
  </si>
  <si>
    <t>VASQUEZ GARCIAS</t>
  </si>
  <si>
    <t xml:space="preserve">LAURA VANESSA </t>
  </si>
  <si>
    <t>BALLESTERO LOPEZ</t>
  </si>
  <si>
    <t>BECERRA PEREZ</t>
  </si>
  <si>
    <t xml:space="preserve">INDER BRAYAN </t>
  </si>
  <si>
    <t>AYALA ALMENAR</t>
  </si>
  <si>
    <t xml:space="preserve">ANJULIETH ANDREILIS </t>
  </si>
  <si>
    <t>PERDOMO GUEVARA</t>
  </si>
  <si>
    <t xml:space="preserve">BRAYHAN JAVIER </t>
  </si>
  <si>
    <t>DAZA PEREIRA</t>
  </si>
  <si>
    <t>SERRANO BOLIVAR</t>
  </si>
  <si>
    <t xml:space="preserve">LUIS CARLOS </t>
  </si>
  <si>
    <t xml:space="preserve">LARRI OSCAR </t>
  </si>
  <si>
    <t>PERAZA YZQUIEL</t>
  </si>
  <si>
    <t xml:space="preserve">LOYDER JONNIEL  </t>
  </si>
  <si>
    <t>VASQUEZ PINTO</t>
  </si>
  <si>
    <t xml:space="preserve">LUIS DANIEL </t>
  </si>
  <si>
    <t>PEREDA MOYA</t>
  </si>
  <si>
    <t xml:space="preserve">ROSA ANGELA </t>
  </si>
  <si>
    <t>REINA ROBLES</t>
  </si>
  <si>
    <t xml:space="preserve">RENNY JOSE </t>
  </si>
  <si>
    <t>BORGES GARCIA</t>
  </si>
  <si>
    <t xml:space="preserve">CRISTHIAN DAVID </t>
  </si>
  <si>
    <t>MATHEUS NAVA</t>
  </si>
  <si>
    <t xml:space="preserve">DOUGLAS </t>
  </si>
  <si>
    <t xml:space="preserve">MIGLEIDYS JOSE </t>
  </si>
  <si>
    <t>PERALTA RODRIGUEZ</t>
  </si>
  <si>
    <t xml:space="preserve">EDINSON JOSE </t>
  </si>
  <si>
    <t>CASTILLO COLMENARES</t>
  </si>
  <si>
    <t xml:space="preserve">JOEL ALEJANDRO </t>
  </si>
  <si>
    <t>MONASTERIOS RUIZ</t>
  </si>
  <si>
    <t xml:space="preserve">ANTHONY JESUS </t>
  </si>
  <si>
    <t>BARRO MUÑOZ</t>
  </si>
  <si>
    <t xml:space="preserve">YOHANNA EGLIMAR </t>
  </si>
  <si>
    <t>RAMOS CASTILLO</t>
  </si>
  <si>
    <t xml:space="preserve">BRANDON ENRIQUE </t>
  </si>
  <si>
    <t>BLANCO AQUINO</t>
  </si>
  <si>
    <t xml:space="preserve">ERWIS ESLIVER </t>
  </si>
  <si>
    <t>GARCIA VILLALOBOS</t>
  </si>
  <si>
    <t xml:space="preserve">LUIS  FERNANDO </t>
  </si>
  <si>
    <t>SANZ DUARTE</t>
  </si>
  <si>
    <t>RODRIGUEZ SILVA</t>
  </si>
  <si>
    <t xml:space="preserve">ELVIS JOSE </t>
  </si>
  <si>
    <t>LAYA CARRASQUEL</t>
  </si>
  <si>
    <t xml:space="preserve">ALEJANDRA NELSIMAR </t>
  </si>
  <si>
    <t>CORDERO ROJAS</t>
  </si>
  <si>
    <t xml:space="preserve">KEILEN KARITZA </t>
  </si>
  <si>
    <t>VARGAS MUÑOZ</t>
  </si>
  <si>
    <t xml:space="preserve">HIDALBERT ANTONIO </t>
  </si>
  <si>
    <t>ARROYO LEAL</t>
  </si>
  <si>
    <t xml:space="preserve">MOISES ELIAS </t>
  </si>
  <si>
    <t>SERRANO PALACIOS</t>
  </si>
  <si>
    <t xml:space="preserve">MARTINEZ </t>
  </si>
  <si>
    <t xml:space="preserve">EDWAR GUSTAVO </t>
  </si>
  <si>
    <t>FIGUEROA TORRES</t>
  </si>
  <si>
    <t xml:space="preserve">YOSTIN ALBERTO </t>
  </si>
  <si>
    <t>BASALO LANDAEZ</t>
  </si>
  <si>
    <t>MUIÑO TALAVERA</t>
  </si>
  <si>
    <t xml:space="preserve">JHON JESUS </t>
  </si>
  <si>
    <t>RAMIREZ PLAZOLA</t>
  </si>
  <si>
    <t xml:space="preserve">GREGORY ALEXANDER </t>
  </si>
  <si>
    <t>ARIAS DIAZ</t>
  </si>
  <si>
    <t xml:space="preserve">ESTEBAN ADRIAN  </t>
  </si>
  <si>
    <t>ROJAS PIÑANGO</t>
  </si>
  <si>
    <t xml:space="preserve">YOSCAR </t>
  </si>
  <si>
    <t xml:space="preserve">PIERRE MICHELL </t>
  </si>
  <si>
    <t>WEHRLE VILLAHERMOSA</t>
  </si>
  <si>
    <t xml:space="preserve">RONNAR JOEL </t>
  </si>
  <si>
    <t>RAMOS RINCONES</t>
  </si>
  <si>
    <t xml:space="preserve">EMILY </t>
  </si>
  <si>
    <t>FRANYELIS ROJAS</t>
  </si>
  <si>
    <t xml:space="preserve">DANIEL ARMANDO </t>
  </si>
  <si>
    <t>MULATO YNFANTE</t>
  </si>
  <si>
    <t xml:space="preserve">MARIA </t>
  </si>
  <si>
    <t>IZAGUIRRE DUARTE</t>
  </si>
  <si>
    <t>YILME EDGARD</t>
  </si>
  <si>
    <t>ZAPATA BOMPART</t>
  </si>
  <si>
    <t xml:space="preserve">YENNYFER PAOLA </t>
  </si>
  <si>
    <t>CUELLAR NAVAS</t>
  </si>
  <si>
    <t>GONZALEZ NAVARRO</t>
  </si>
  <si>
    <t xml:space="preserve">JACKSAY ALEJANDRA </t>
  </si>
  <si>
    <t>MARRERO OLLARVES</t>
  </si>
  <si>
    <t xml:space="preserve">KENNER JOSE </t>
  </si>
  <si>
    <t>FAJARDO DANIEL</t>
  </si>
  <si>
    <t>ZAMARO ESPINOZA</t>
  </si>
  <si>
    <t xml:space="preserve">MARIA DANIELA </t>
  </si>
  <si>
    <t xml:space="preserve">WILMEIDY FABIANA </t>
  </si>
  <si>
    <t>RUIZ VILLAMIL</t>
  </si>
  <si>
    <t>IZTURIS MANZANO</t>
  </si>
  <si>
    <t xml:space="preserve">JOSE FERNANDO </t>
  </si>
  <si>
    <t>FERMIN MUCCIARELLI</t>
  </si>
  <si>
    <t xml:space="preserve">YOSLEIBER  </t>
  </si>
  <si>
    <t xml:space="preserve">RIVERO </t>
  </si>
  <si>
    <t xml:space="preserve">NERY MERCEDES </t>
  </si>
  <si>
    <t>OSORIO JASPE</t>
  </si>
  <si>
    <t xml:space="preserve">AUDREY MILAGROS </t>
  </si>
  <si>
    <t>PÉREZ SÁNCHEZ</t>
  </si>
  <si>
    <t>PUGLIA APONCIO</t>
  </si>
  <si>
    <t xml:space="preserve">YASMILA YURAIMA </t>
  </si>
  <si>
    <t>RIVERO LUQUE</t>
  </si>
  <si>
    <t xml:space="preserve">YELENA </t>
  </si>
  <si>
    <t xml:space="preserve">BORIS ALEXIS </t>
  </si>
  <si>
    <t>VEGAS SÁNCHEZ</t>
  </si>
  <si>
    <t xml:space="preserve">GISELA MARGARITA </t>
  </si>
  <si>
    <t>URRIBARRI SALAS</t>
  </si>
  <si>
    <t>CARLOS GREGORIO</t>
  </si>
  <si>
    <t xml:space="preserve">JOSÉ LUIS </t>
  </si>
  <si>
    <t>MARTINEZ URBINA</t>
  </si>
  <si>
    <t xml:space="preserve">ARELYS GUADALUPE </t>
  </si>
  <si>
    <t>MORENO MORENO</t>
  </si>
  <si>
    <t xml:space="preserve">BRIGIDO GREGORIO </t>
  </si>
  <si>
    <t>PIMENTEL GONZÁLEZ</t>
  </si>
  <si>
    <t xml:space="preserve">JENNY ESMERALDA </t>
  </si>
  <si>
    <t xml:space="preserve">MORA DE PULIDO </t>
  </si>
  <si>
    <t xml:space="preserve">YUDIRA </t>
  </si>
  <si>
    <t>HERNANDEZ PEREZ</t>
  </si>
  <si>
    <t>LEÒN RODRÌGUEZ</t>
  </si>
  <si>
    <t xml:space="preserve">YOFRE ELEGUA </t>
  </si>
  <si>
    <t>PERDOMO VILLAROEL</t>
  </si>
  <si>
    <t xml:space="preserve">GUSTAVO </t>
  </si>
  <si>
    <t>GIL MIQUILENA</t>
  </si>
  <si>
    <t xml:space="preserve">JONATHAN ALEXANDER </t>
  </si>
  <si>
    <t>RAMIREZ MARTINEZ</t>
  </si>
  <si>
    <t xml:space="preserve">SAMY EMERSON </t>
  </si>
  <si>
    <t>OSUNA MENDOZA</t>
  </si>
  <si>
    <t xml:space="preserve">JOSÉ RAFAEL </t>
  </si>
  <si>
    <t>OLIVARES RODRÍGUEZ</t>
  </si>
  <si>
    <t xml:space="preserve">ELIZABETH </t>
  </si>
  <si>
    <t xml:space="preserve">JENNIFER CAROLINA </t>
  </si>
  <si>
    <t>DELGADO GONZÁLEZ</t>
  </si>
  <si>
    <t xml:space="preserve">ALEXIS ENRIQUE </t>
  </si>
  <si>
    <t>LAYA RENDON</t>
  </si>
  <si>
    <t xml:space="preserve">JANANYAH NAHUNYAH </t>
  </si>
  <si>
    <t>RADA BLANCO</t>
  </si>
  <si>
    <t xml:space="preserve">ALEJANDRO ENRIQUE </t>
  </si>
  <si>
    <t>BENITEZ BRICEÑO</t>
  </si>
  <si>
    <t xml:space="preserve">SAMUEL GABRIEL </t>
  </si>
  <si>
    <t>FLORES MIRANDA</t>
  </si>
  <si>
    <t xml:space="preserve">JESUS ANTONIO </t>
  </si>
  <si>
    <t>ARELLANO NATERA</t>
  </si>
  <si>
    <t xml:space="preserve">RICARDO </t>
  </si>
  <si>
    <t>LA CRUZ</t>
  </si>
  <si>
    <t xml:space="preserve">NATHALIA MILAGRO </t>
  </si>
  <si>
    <t>PEÑA ARROYO</t>
  </si>
  <si>
    <t xml:space="preserve">RANDY JOSÉ </t>
  </si>
  <si>
    <t>MADRID ALVAREZ</t>
  </si>
  <si>
    <t xml:space="preserve">JONIEL AMILCAR </t>
  </si>
  <si>
    <t>VALDEZ TORREALBA</t>
  </si>
  <si>
    <t xml:space="preserve">YESSENY MERLINA </t>
  </si>
  <si>
    <t>CHIRINO ULACIO</t>
  </si>
  <si>
    <t xml:space="preserve">OLGA NATACHA </t>
  </si>
  <si>
    <t>BELLORIN ESCALANTE</t>
  </si>
  <si>
    <t xml:space="preserve">ARQUIMEDES JOSE </t>
  </si>
  <si>
    <t>CARDONA ARRIECHI</t>
  </si>
  <si>
    <t xml:space="preserve">NADIUSKA AIMEE </t>
  </si>
  <si>
    <t>MORAN YANEZ</t>
  </si>
  <si>
    <t xml:space="preserve">YHONNIER GUSTAVO </t>
  </si>
  <si>
    <t>GOMEZ ALVAREZ</t>
  </si>
  <si>
    <t xml:space="preserve">ISAURO JOSE </t>
  </si>
  <si>
    <t xml:space="preserve">RIOS </t>
  </si>
  <si>
    <t xml:space="preserve">JUAN FRANCISCO </t>
  </si>
  <si>
    <t>RODRIGUEZ MUJICA</t>
  </si>
  <si>
    <t xml:space="preserve">ALIBERTH MAYELYS </t>
  </si>
  <si>
    <t>MOLINA NUÑEZ</t>
  </si>
  <si>
    <t xml:space="preserve">JORGE  </t>
  </si>
  <si>
    <t>GODOY ALFONSO</t>
  </si>
  <si>
    <t xml:space="preserve">LEIDIMAR JOSELYN </t>
  </si>
  <si>
    <t>GARCIA ZAMBRANO</t>
  </si>
  <si>
    <t xml:space="preserve">RAFAEL OSCAR </t>
  </si>
  <si>
    <t>RIVERA ALTUVE</t>
  </si>
  <si>
    <t>HENRY JOSE</t>
  </si>
  <si>
    <t>JIMENEZ BLANCO</t>
  </si>
  <si>
    <t xml:space="preserve">EDUARD JESUS </t>
  </si>
  <si>
    <t>GARCIA LOPEZ</t>
  </si>
  <si>
    <t xml:space="preserve">ORIANA ISABEL </t>
  </si>
  <si>
    <t>INCIARTE GOMEZ</t>
  </si>
  <si>
    <t xml:space="preserve">MARLENE  </t>
  </si>
  <si>
    <t xml:space="preserve">GONZALEZ </t>
  </si>
  <si>
    <t xml:space="preserve">GUILLERMO ALBERTO </t>
  </si>
  <si>
    <t xml:space="preserve">ORLANDO CIPRIANO </t>
  </si>
  <si>
    <t>VEGAS JIMENEZ</t>
  </si>
  <si>
    <t xml:space="preserve">MAURO  </t>
  </si>
  <si>
    <t>AVILA GIL</t>
  </si>
  <si>
    <t xml:space="preserve">EDDY JOSEFINA </t>
  </si>
  <si>
    <t>LEON ZARRAMEDA</t>
  </si>
  <si>
    <t xml:space="preserve">DIOMIRA </t>
  </si>
  <si>
    <t xml:space="preserve">DE JESUS MALENO </t>
  </si>
  <si>
    <t>HERNANDEZ PERDOMO</t>
  </si>
  <si>
    <t xml:space="preserve">JOSE RAFAEL </t>
  </si>
  <si>
    <t>GUILLEN ARAQUE</t>
  </si>
  <si>
    <t xml:space="preserve">DENYS  </t>
  </si>
  <si>
    <t>ROSALES MARTINEZ</t>
  </si>
  <si>
    <t xml:space="preserve">NANCY JOSEFINA </t>
  </si>
  <si>
    <t>MARTINEZ GUITA</t>
  </si>
  <si>
    <t xml:space="preserve">MANUEL  </t>
  </si>
  <si>
    <t xml:space="preserve">IRIS  </t>
  </si>
  <si>
    <t>RIOS MARIÑO</t>
  </si>
  <si>
    <t xml:space="preserve">HELIMENES  </t>
  </si>
  <si>
    <t xml:space="preserve">COLINA </t>
  </si>
  <si>
    <t>ARAUJO ZAMBRANO</t>
  </si>
  <si>
    <t xml:space="preserve">RUBEN ANTONIO </t>
  </si>
  <si>
    <t>AVILA FONCECA</t>
  </si>
  <si>
    <t xml:space="preserve">STIVEN RAMON </t>
  </si>
  <si>
    <t>MAITA GONZALEZ</t>
  </si>
  <si>
    <t xml:space="preserve">MARIA  </t>
  </si>
  <si>
    <t>CHACON BRAVO</t>
  </si>
  <si>
    <t xml:space="preserve">MARAITZA DUBRASCA </t>
  </si>
  <si>
    <t xml:space="preserve">ACOSTO ZAMBRANO </t>
  </si>
  <si>
    <t xml:space="preserve">WUIDES  </t>
  </si>
  <si>
    <t>REQUENA GUEDES</t>
  </si>
  <si>
    <t xml:space="preserve">SIMON ALEJANDRO </t>
  </si>
  <si>
    <t>PARRAGA RAMIREZ</t>
  </si>
  <si>
    <t xml:space="preserve">GREGORY ELIETH </t>
  </si>
  <si>
    <t>UGUETO HIDALGO</t>
  </si>
  <si>
    <t xml:space="preserve">EVELIN  </t>
  </si>
  <si>
    <t>SANCHEZ MOSCOSO</t>
  </si>
  <si>
    <t xml:space="preserve">OLIVER EZEQUIEL </t>
  </si>
  <si>
    <t>RIVAS PAREDES</t>
  </si>
  <si>
    <t xml:space="preserve">JESUS  </t>
  </si>
  <si>
    <t>PEREZ LAYA</t>
  </si>
  <si>
    <t xml:space="preserve">MARQUEZ  </t>
  </si>
  <si>
    <t xml:space="preserve">MENDOZA DALYETH </t>
  </si>
  <si>
    <t xml:space="preserve">ANIBAL RENE </t>
  </si>
  <si>
    <t>COLTAT VIVAS</t>
  </si>
  <si>
    <t>DELGADO PILLIGUA</t>
  </si>
  <si>
    <t xml:space="preserve">CLAUDIA  </t>
  </si>
  <si>
    <t xml:space="preserve">MENDEZ </t>
  </si>
  <si>
    <t xml:space="preserve">MARIANA EMILIA </t>
  </si>
  <si>
    <t>AGUILERA LOVERA</t>
  </si>
  <si>
    <t xml:space="preserve">MARIA FERNANDA </t>
  </si>
  <si>
    <t>DIAZ GUTIERREZ</t>
  </si>
  <si>
    <t xml:space="preserve">RUTH </t>
  </si>
  <si>
    <t>BUITRAGO PLAZA</t>
  </si>
  <si>
    <t xml:space="preserve">MILAGROS  </t>
  </si>
  <si>
    <t>TORRES GONZALEZ</t>
  </si>
  <si>
    <t xml:space="preserve">EMILY  </t>
  </si>
  <si>
    <t>FLORES MENDOZA</t>
  </si>
  <si>
    <t xml:space="preserve">NAHIR JATZLIACH </t>
  </si>
  <si>
    <t>PEROZO RODRIGUEZ</t>
  </si>
  <si>
    <t xml:space="preserve">EFRAIN  </t>
  </si>
  <si>
    <t>CASTRO UZCATEGUI</t>
  </si>
  <si>
    <t xml:space="preserve">CINDY DAMELYS </t>
  </si>
  <si>
    <t>LA PORTA VILLARROEL</t>
  </si>
  <si>
    <t xml:space="preserve">JOSELYM IVETTE </t>
  </si>
  <si>
    <t>BAEZ POLEO</t>
  </si>
  <si>
    <t xml:space="preserve">JESUS GABRIEL </t>
  </si>
  <si>
    <t>PIRTO PIRTO</t>
  </si>
  <si>
    <t xml:space="preserve">FRENESIS GABRIELA </t>
  </si>
  <si>
    <t>BARRETO REQUENA</t>
  </si>
  <si>
    <t xml:space="preserve">CRISTOBAL MARCIAL </t>
  </si>
  <si>
    <t>LIENDO COLON</t>
  </si>
  <si>
    <t xml:space="preserve">EGLE ROSA </t>
  </si>
  <si>
    <t>MORALES HERNANDEZ</t>
  </si>
  <si>
    <t xml:space="preserve">CARMEN MARIA </t>
  </si>
  <si>
    <t xml:space="preserve">RAUL ERNESTO </t>
  </si>
  <si>
    <t>YEPEZ APONTE</t>
  </si>
  <si>
    <t xml:space="preserve">URQUIA MARGARITA </t>
  </si>
  <si>
    <t>MESONES DE PADRON</t>
  </si>
  <si>
    <t xml:space="preserve">LIAME  </t>
  </si>
  <si>
    <t>BRAVO RODRIGUEZ</t>
  </si>
  <si>
    <t xml:space="preserve">KIRTY  </t>
  </si>
  <si>
    <t>RODRIGUEZ PEREZ</t>
  </si>
  <si>
    <t>MARIA ISABEL</t>
  </si>
  <si>
    <t xml:space="preserve">ROSIBELL YESENIA </t>
  </si>
  <si>
    <t>TACORONTE PIMENTEL</t>
  </si>
  <si>
    <t xml:space="preserve">JESMAR NAZARETH </t>
  </si>
  <si>
    <t>ALFONZO SANTANA</t>
  </si>
  <si>
    <t xml:space="preserve">ALIRIO DE JESUS </t>
  </si>
  <si>
    <t>BENCOMO SANCHEZ</t>
  </si>
  <si>
    <t xml:space="preserve">YAMILET LORETO </t>
  </si>
  <si>
    <t xml:space="preserve">ZULAY COROMOTO </t>
  </si>
  <si>
    <t>MONZON QUINTANA</t>
  </si>
  <si>
    <t xml:space="preserve">SANDRIBEL  </t>
  </si>
  <si>
    <t xml:space="preserve">LANDAETA </t>
  </si>
  <si>
    <t xml:space="preserve">MANUEL ROBERTO </t>
  </si>
  <si>
    <t>PEREZ ROJAS</t>
  </si>
  <si>
    <t xml:space="preserve">HENRY JOVANNI </t>
  </si>
  <si>
    <t>PAIVA COLMENARES</t>
  </si>
  <si>
    <t xml:space="preserve">ROSAHIDY MARIA </t>
  </si>
  <si>
    <t>LOPEZ FUENTES</t>
  </si>
  <si>
    <t xml:space="preserve">PATRICIA  </t>
  </si>
  <si>
    <t>MACHUCA RENGIFO</t>
  </si>
  <si>
    <t xml:space="preserve">MARIELY  </t>
  </si>
  <si>
    <t>PACHECO GUANIPA</t>
  </si>
  <si>
    <t xml:space="preserve">GRECIA PIERINA  </t>
  </si>
  <si>
    <t xml:space="preserve">JASPE </t>
  </si>
  <si>
    <t>SUAREZ PIÑEREZ</t>
  </si>
  <si>
    <t xml:space="preserve">MILANGELA COROMOTO  </t>
  </si>
  <si>
    <t xml:space="preserve">ZENAYD  </t>
  </si>
  <si>
    <t>GALARRAGA RUIZ</t>
  </si>
  <si>
    <t xml:space="preserve">ALCIRA AVELINA </t>
  </si>
  <si>
    <t>JIMENEZ PALMA</t>
  </si>
  <si>
    <t xml:space="preserve">YAMILET DEL VALLE </t>
  </si>
  <si>
    <t>RAMIREZ HERNANDEZ</t>
  </si>
  <si>
    <t xml:space="preserve">YUBISAY MILAGROS </t>
  </si>
  <si>
    <t>PARACO GONZALEZ</t>
  </si>
  <si>
    <t xml:space="preserve">YUMAICA ESTHER </t>
  </si>
  <si>
    <t>RIVIERA MARIN</t>
  </si>
  <si>
    <t xml:space="preserve">JENNY ELIZABETH </t>
  </si>
  <si>
    <t xml:space="preserve">SALAZAR </t>
  </si>
  <si>
    <t xml:space="preserve">JANETH  </t>
  </si>
  <si>
    <t>SANDOVAL AVILA</t>
  </si>
  <si>
    <t xml:space="preserve">MARIA BIANCI </t>
  </si>
  <si>
    <t>GONZALEZ GARCIA</t>
  </si>
  <si>
    <t xml:space="preserve">FRANCIA AMARILYS </t>
  </si>
  <si>
    <t>GONZALEZ HENRIQUEZ</t>
  </si>
  <si>
    <t xml:space="preserve">ENOELIA  </t>
  </si>
  <si>
    <t>DUARTE CELEMIN</t>
  </si>
  <si>
    <t xml:space="preserve">YSBELIA  </t>
  </si>
  <si>
    <t>BRUCES MARTINEZ</t>
  </si>
  <si>
    <t xml:space="preserve">YIJAN ALEJANDRINA </t>
  </si>
  <si>
    <t xml:space="preserve">FONTALVO </t>
  </si>
  <si>
    <t xml:space="preserve">NAKARI RAFAELA </t>
  </si>
  <si>
    <t>CASTILLO FUMERO</t>
  </si>
  <si>
    <t>CARPIO CARLYS</t>
  </si>
  <si>
    <t xml:space="preserve">NORMEDIS EMILIA </t>
  </si>
  <si>
    <t xml:space="preserve">DANIELA CAROLINA </t>
  </si>
  <si>
    <t>BUSTAMANTE GUZMAN</t>
  </si>
  <si>
    <t>MORA DUQUE</t>
  </si>
  <si>
    <t xml:space="preserve">YUDITH CAROLINA </t>
  </si>
  <si>
    <t>RODRIGUEZ VALERO</t>
  </si>
  <si>
    <t xml:space="preserve">JOHANA CAROLINA </t>
  </si>
  <si>
    <t>LEON ZURITA</t>
  </si>
  <si>
    <t xml:space="preserve">ASTRID GERALDINE </t>
  </si>
  <si>
    <t>ALCALA MONTES</t>
  </si>
  <si>
    <t xml:space="preserve">ADRIANZA </t>
  </si>
  <si>
    <t>VELASQUEZ LUIS</t>
  </si>
  <si>
    <t xml:space="preserve">CAMACHO </t>
  </si>
  <si>
    <t>JORGE ALBERTO</t>
  </si>
  <si>
    <t>TRINA MARGARITA</t>
  </si>
  <si>
    <t xml:space="preserve">BALZA DE CONDE </t>
  </si>
  <si>
    <t>JESUS RAFAEL</t>
  </si>
  <si>
    <t xml:space="preserve">GIL  </t>
  </si>
  <si>
    <t>CAMILO DANIEL</t>
  </si>
  <si>
    <t xml:space="preserve">GONZALEZ PULIDO </t>
  </si>
  <si>
    <t>LUIS VICENTE</t>
  </si>
  <si>
    <t xml:space="preserve">ESPAÑA  </t>
  </si>
  <si>
    <t>HUMBERTO ROLDAN</t>
  </si>
  <si>
    <t xml:space="preserve">HUMPIERRES  </t>
  </si>
  <si>
    <t>CECILIO ALBERTO</t>
  </si>
  <si>
    <t xml:space="preserve">ALEGRIA LEON </t>
  </si>
  <si>
    <t>HELENA SIDNET</t>
  </si>
  <si>
    <t xml:space="preserve">DIAZ DE SALAZAR </t>
  </si>
  <si>
    <t>JORGE ROJAS</t>
  </si>
  <si>
    <t xml:space="preserve">BRICEÑO  </t>
  </si>
  <si>
    <t>ROSA JUDIT</t>
  </si>
  <si>
    <t xml:space="preserve">VENEGAS DE ZURITA </t>
  </si>
  <si>
    <t xml:space="preserve">LEON </t>
  </si>
  <si>
    <t>CARMEN DEL VALLE</t>
  </si>
  <si>
    <t xml:space="preserve">LEZAMA COVA </t>
  </si>
  <si>
    <t>JOAQUIN JOSE</t>
  </si>
  <si>
    <t xml:space="preserve">ORTUÑO AGUIAR </t>
  </si>
  <si>
    <t>BLANCA ROSA</t>
  </si>
  <si>
    <t xml:space="preserve">ABACHE PRADO </t>
  </si>
  <si>
    <t xml:space="preserve">RAMOS DE MONTILLA </t>
  </si>
  <si>
    <t xml:space="preserve">CASTELLANOS OLIVARES </t>
  </si>
  <si>
    <t>BASTIDAS CASTILLO</t>
  </si>
  <si>
    <t>ALBERTO RAFAEL</t>
  </si>
  <si>
    <t xml:space="preserve">TRUJILLO MEJIAS </t>
  </si>
  <si>
    <t>EDUARDO ANTONIO</t>
  </si>
  <si>
    <t xml:space="preserve">FLORES </t>
  </si>
  <si>
    <t>JOSE ALBERTO</t>
  </si>
  <si>
    <t>MONTILVA CARRERO</t>
  </si>
  <si>
    <t>ORLANDO JOSE</t>
  </si>
  <si>
    <t xml:space="preserve">BIANCO LANDAETA </t>
  </si>
  <si>
    <t xml:space="preserve">CASTRO DE CAPITILLO </t>
  </si>
  <si>
    <t>REINA DEL</t>
  </si>
  <si>
    <t xml:space="preserve">VILLEGAS DE PERDOMO </t>
  </si>
  <si>
    <t xml:space="preserve">BOLE FRANCISCO </t>
  </si>
  <si>
    <t>ESCALONA BOLE</t>
  </si>
  <si>
    <t xml:space="preserve">JOSEFINA </t>
  </si>
  <si>
    <t>LUIS CARLOS</t>
  </si>
  <si>
    <t xml:space="preserve">ALVAREZ SANZ </t>
  </si>
  <si>
    <t>ROGER ALFONZO</t>
  </si>
  <si>
    <t xml:space="preserve">PACHECO VARGAS </t>
  </si>
  <si>
    <t xml:space="preserve">ANNIE  </t>
  </si>
  <si>
    <t xml:space="preserve">VANDERDYS RUIZ </t>
  </si>
  <si>
    <t xml:space="preserve">EURIDIS </t>
  </si>
  <si>
    <t xml:space="preserve">PIÑERO GARCIA  </t>
  </si>
  <si>
    <t>FLORENCIA DEL</t>
  </si>
  <si>
    <t xml:space="preserve">ROMERO CASTILLO </t>
  </si>
  <si>
    <t>ROSA MARGARITA</t>
  </si>
  <si>
    <t xml:space="preserve">FILARDO  </t>
  </si>
  <si>
    <t>IVAN FERNANDO</t>
  </si>
  <si>
    <t xml:space="preserve">APONTE ABREU </t>
  </si>
  <si>
    <t xml:space="preserve">ISMAEL ENRIQUE </t>
  </si>
  <si>
    <t>VILLASANA RODRIGUEZ</t>
  </si>
  <si>
    <t xml:space="preserve">TOVAR FELA </t>
  </si>
  <si>
    <t>ZULEIMA MARGARITA</t>
  </si>
  <si>
    <t xml:space="preserve">CONTRERAS </t>
  </si>
  <si>
    <t xml:space="preserve">SUAREZ DE GONZALEZ </t>
  </si>
  <si>
    <t xml:space="preserve">MENDOZA DE ROJAS </t>
  </si>
  <si>
    <t>OLINDA ESTHER</t>
  </si>
  <si>
    <t xml:space="preserve">CISNERO  </t>
  </si>
  <si>
    <t>FATIMA LUDY</t>
  </si>
  <si>
    <t xml:space="preserve">HERNANDEZ DE SILVA </t>
  </si>
  <si>
    <t xml:space="preserve">MARIN SALAZAR </t>
  </si>
  <si>
    <t>JUANA ARELIS</t>
  </si>
  <si>
    <t xml:space="preserve">GARRIDO DE GAMERO </t>
  </si>
  <si>
    <t>CARMEN JOSEFA</t>
  </si>
  <si>
    <t xml:space="preserve">ANGULO LOPEZ </t>
  </si>
  <si>
    <t>ZENAIDA JOSEFINA</t>
  </si>
  <si>
    <t xml:space="preserve">ORTIZ CACERES </t>
  </si>
  <si>
    <t xml:space="preserve">NADALES </t>
  </si>
  <si>
    <t>ZAIDA COROMOTO</t>
  </si>
  <si>
    <t xml:space="preserve">DAVILA CORREDOR </t>
  </si>
  <si>
    <t>MARIA ELENA</t>
  </si>
  <si>
    <t xml:space="preserve">SARA DE GUERRERO </t>
  </si>
  <si>
    <t>HECTOR JOSE</t>
  </si>
  <si>
    <t xml:space="preserve">GARCES SANCHEZ </t>
  </si>
  <si>
    <t xml:space="preserve">GLORIA SOFIA </t>
  </si>
  <si>
    <t xml:space="preserve">SOCORRO DE VELASQUEZ </t>
  </si>
  <si>
    <t>CARMEN ARELIS</t>
  </si>
  <si>
    <t xml:space="preserve">ZABALA  </t>
  </si>
  <si>
    <t>PAGANELLI DE BENSCHIMOL</t>
  </si>
  <si>
    <t>MIREYA ROSA</t>
  </si>
  <si>
    <t xml:space="preserve">TORRES GONZALEZ </t>
  </si>
  <si>
    <t>ZULEIMA JOSEFINA</t>
  </si>
  <si>
    <t xml:space="preserve">GONZALEZ  </t>
  </si>
  <si>
    <t>PEDRO ERNESTO</t>
  </si>
  <si>
    <t xml:space="preserve">PARRA ARGUETA </t>
  </si>
  <si>
    <t>JOSE GREGORIO</t>
  </si>
  <si>
    <t xml:space="preserve">GODOY VAZQUEZ </t>
  </si>
  <si>
    <t>PABLO EMILIO</t>
  </si>
  <si>
    <t xml:space="preserve">BORGES BLANCO </t>
  </si>
  <si>
    <t>JHONNY ANTONIO</t>
  </si>
  <si>
    <t xml:space="preserve">CHAVEZ BLANCO </t>
  </si>
  <si>
    <t xml:space="preserve">LIDIA </t>
  </si>
  <si>
    <t>JUAN RAMON</t>
  </si>
  <si>
    <t xml:space="preserve">DURAN  </t>
  </si>
  <si>
    <t>JIXON ENRIQUE</t>
  </si>
  <si>
    <t xml:space="preserve">SEMPRUN VERA </t>
  </si>
  <si>
    <t>SARA DELIS</t>
  </si>
  <si>
    <t xml:space="preserve">SEMPRUM VERA </t>
  </si>
  <si>
    <t xml:space="preserve">HERMELINDA </t>
  </si>
  <si>
    <t>LOBO RANGEL</t>
  </si>
  <si>
    <t>ALNARDO JOSE</t>
  </si>
  <si>
    <t xml:space="preserve">RIVAS RODRIGUEZ </t>
  </si>
  <si>
    <t xml:space="preserve">BERMUDEZ BARRIOS </t>
  </si>
  <si>
    <t xml:space="preserve">THOMAS PACHECO </t>
  </si>
  <si>
    <t xml:space="preserve">GONZALEZ ROJAS </t>
  </si>
  <si>
    <t>NANCY COROMOTO</t>
  </si>
  <si>
    <t xml:space="preserve">NIEVES SUAREZ </t>
  </si>
  <si>
    <t>LUIS MANUEL</t>
  </si>
  <si>
    <t xml:space="preserve">GARCIA  </t>
  </si>
  <si>
    <t>KATTY JOSEFINA</t>
  </si>
  <si>
    <t xml:space="preserve">PAZ GARCIA </t>
  </si>
  <si>
    <t>INES VICTORIA</t>
  </si>
  <si>
    <t xml:space="preserve">PLAZA GUERRA </t>
  </si>
  <si>
    <t>WILLIAM ALEXIS</t>
  </si>
  <si>
    <t xml:space="preserve">BARCO DIAZ </t>
  </si>
  <si>
    <t>DORIS VIOLETA</t>
  </si>
  <si>
    <t xml:space="preserve">ESPINOZA SOJO </t>
  </si>
  <si>
    <t>ROLANDO JOSE</t>
  </si>
  <si>
    <t xml:space="preserve">CARVAJAL CASTILLO </t>
  </si>
  <si>
    <t xml:space="preserve">LUIS  </t>
  </si>
  <si>
    <t>MUÑOZ VARGAS</t>
  </si>
  <si>
    <t xml:space="preserve">PORTILLO GUIA </t>
  </si>
  <si>
    <t xml:space="preserve">FRANKLIN  </t>
  </si>
  <si>
    <t xml:space="preserve">MARIN </t>
  </si>
  <si>
    <t xml:space="preserve">CAÑAS DE CALDERON </t>
  </si>
  <si>
    <t xml:space="preserve">ALVAREZ DE MERCEDES </t>
  </si>
  <si>
    <t>ESPINOZA MARTINEZ</t>
  </si>
  <si>
    <t xml:space="preserve">SEIJAS MARLENE </t>
  </si>
  <si>
    <t xml:space="preserve">ARTEAGA RAMON </t>
  </si>
  <si>
    <t>ENMA BEATRIZ</t>
  </si>
  <si>
    <t xml:space="preserve">HIDALGO SEIJAS </t>
  </si>
  <si>
    <t>MIGUEL ANGEL</t>
  </si>
  <si>
    <t xml:space="preserve">GUTIERREZ AYALA </t>
  </si>
  <si>
    <t>MARIA EUGENIA</t>
  </si>
  <si>
    <t xml:space="preserve">RAMIREZ PAREDES </t>
  </si>
  <si>
    <t xml:space="preserve">SCHEMCHUK COLMENARES </t>
  </si>
  <si>
    <t>MONASTERIO DE OCAÑA</t>
  </si>
  <si>
    <t xml:space="preserve">RAFAEL  </t>
  </si>
  <si>
    <t xml:space="preserve">NAVARRO </t>
  </si>
  <si>
    <t>GONZALEZ DE URBANEJA</t>
  </si>
  <si>
    <t xml:space="preserve">VLADY </t>
  </si>
  <si>
    <t xml:space="preserve">XIOMARA </t>
  </si>
  <si>
    <t>MALAVE BOADA</t>
  </si>
  <si>
    <t>ROSA MARGATIA</t>
  </si>
  <si>
    <t>RENGEL LICET</t>
  </si>
  <si>
    <t xml:space="preserve">BELKYS YOLANDA </t>
  </si>
  <si>
    <t>SAYAGO DURAN</t>
  </si>
  <si>
    <t xml:space="preserve">PONCE  </t>
  </si>
  <si>
    <t xml:space="preserve">VILLAMIZAR MENDOZA </t>
  </si>
  <si>
    <t xml:space="preserve">GONZALEZ FLORES </t>
  </si>
  <si>
    <t xml:space="preserve">BELLO </t>
  </si>
  <si>
    <t>THANIA MIREYA</t>
  </si>
  <si>
    <t xml:space="preserve">SILVA  </t>
  </si>
  <si>
    <t>ANA YSABEL</t>
  </si>
  <si>
    <t xml:space="preserve">RODRIGUEZ DIAZ </t>
  </si>
  <si>
    <t>DIAZ BRICEÑO</t>
  </si>
  <si>
    <t>OSWALDO ANTONIO</t>
  </si>
  <si>
    <t xml:space="preserve">ALVAREZ  </t>
  </si>
  <si>
    <t xml:space="preserve">GONZALEZ GOTTA </t>
  </si>
  <si>
    <t xml:space="preserve"> MORELBA ROSA</t>
  </si>
  <si>
    <t>MEDINA SANOJA</t>
  </si>
  <si>
    <t>STELLA ANNA</t>
  </si>
  <si>
    <t xml:space="preserve">PIANELLA BRAUCCI </t>
  </si>
  <si>
    <t xml:space="preserve">GONZALEZ GARCIA </t>
  </si>
  <si>
    <t xml:space="preserve">GUEVARA COLMENARES </t>
  </si>
  <si>
    <t xml:space="preserve">RUGGIERO SANSONE </t>
  </si>
  <si>
    <t>ANA CRISTINA</t>
  </si>
  <si>
    <t xml:space="preserve">ELISA  </t>
  </si>
  <si>
    <t>RIVERO ESPINOZA</t>
  </si>
  <si>
    <t xml:space="preserve">GONDELLES  </t>
  </si>
  <si>
    <t xml:space="preserve">VICTOR </t>
  </si>
  <si>
    <t>JIMENEZ LUCERO</t>
  </si>
  <si>
    <t>LEONER FELIP</t>
  </si>
  <si>
    <t xml:space="preserve">RODRIGUEZ CASTRO </t>
  </si>
  <si>
    <t xml:space="preserve">ARIAS </t>
  </si>
  <si>
    <t xml:space="preserve"> CARMEN ZULAY</t>
  </si>
  <si>
    <t>ORLANDO ANTONIO</t>
  </si>
  <si>
    <t xml:space="preserve">JEREZ NARANJO </t>
  </si>
  <si>
    <t xml:space="preserve">OMAR ANTONIO </t>
  </si>
  <si>
    <t>GONZALEZ HERNANDEZ</t>
  </si>
  <si>
    <t>NIURKA FELICIA</t>
  </si>
  <si>
    <t xml:space="preserve">EXADA CASTILLO </t>
  </si>
  <si>
    <t>JORGE RUBEN</t>
  </si>
  <si>
    <t>HURTADO ALVARADO</t>
  </si>
  <si>
    <t>THAIS DEL CARMEN</t>
  </si>
  <si>
    <t xml:space="preserve">RUIZ </t>
  </si>
  <si>
    <t xml:space="preserve">DIORIS TAMARA </t>
  </si>
  <si>
    <t>ANDRADE SALTTEN</t>
  </si>
  <si>
    <t>MARITZA DEL VALLE</t>
  </si>
  <si>
    <t xml:space="preserve">LUDMILA </t>
  </si>
  <si>
    <t>VERA MARTINEZ</t>
  </si>
  <si>
    <t>MARIELA DEL CARMEN</t>
  </si>
  <si>
    <t xml:space="preserve">MENDOZA </t>
  </si>
  <si>
    <t>MERCEDES TERESA</t>
  </si>
  <si>
    <t xml:space="preserve">LOPEZ  </t>
  </si>
  <si>
    <t xml:space="preserve">CASTILLO TELLES </t>
  </si>
  <si>
    <t>JHONNY WATSON</t>
  </si>
  <si>
    <t xml:space="preserve">DIAZ MARQUEZ </t>
  </si>
  <si>
    <t xml:space="preserve">CAMACHO CAMACHO </t>
  </si>
  <si>
    <t xml:space="preserve">PACHECO MIREYMA </t>
  </si>
  <si>
    <t>JOSE LUIS</t>
  </si>
  <si>
    <t xml:space="preserve">YANEZ MENDOZA </t>
  </si>
  <si>
    <t>PEDRO JOSE</t>
  </si>
  <si>
    <t xml:space="preserve">ROMERO  </t>
  </si>
  <si>
    <t xml:space="preserve">MEDINA RODRIGUEZ </t>
  </si>
  <si>
    <t>NORJHIRA SOMARY</t>
  </si>
  <si>
    <t xml:space="preserve">ROMERO PEREZ </t>
  </si>
  <si>
    <t xml:space="preserve">JAVIER </t>
  </si>
  <si>
    <t>MACHADO MEJIAS</t>
  </si>
  <si>
    <t xml:space="preserve">CORDOVA LEAL </t>
  </si>
  <si>
    <t xml:space="preserve">MARIELA </t>
  </si>
  <si>
    <t xml:space="preserve">MEDINA BATTISTINI  </t>
  </si>
  <si>
    <t>MARNIE CAROLINA</t>
  </si>
  <si>
    <t xml:space="preserve">VELAZQUEZ  </t>
  </si>
  <si>
    <t>LAURY EDUVINA</t>
  </si>
  <si>
    <t xml:space="preserve">GONZALEZ MARCANO </t>
  </si>
  <si>
    <t>CARMEN JOSEFINA</t>
  </si>
  <si>
    <t xml:space="preserve">RINCONES  </t>
  </si>
  <si>
    <t xml:space="preserve">MIGDALIA </t>
  </si>
  <si>
    <t xml:space="preserve">EGLIS  </t>
  </si>
  <si>
    <t>ORTEGA MUÑOZ</t>
  </si>
  <si>
    <t>FARIAS EGURROLA</t>
  </si>
  <si>
    <t>RICHARD ALEXIS</t>
  </si>
  <si>
    <t xml:space="preserve">MENDEZ  </t>
  </si>
  <si>
    <t xml:space="preserve">ARGENIS  </t>
  </si>
  <si>
    <t>RIERA PAEZ</t>
  </si>
  <si>
    <t xml:space="preserve">AURA  </t>
  </si>
  <si>
    <t xml:space="preserve">GUTIERREZ </t>
  </si>
  <si>
    <t xml:space="preserve">ELASIO  </t>
  </si>
  <si>
    <t xml:space="preserve">CARMEN  </t>
  </si>
  <si>
    <t>RIVAS ALEJO</t>
  </si>
  <si>
    <t xml:space="preserve">BRICEIDA  </t>
  </si>
  <si>
    <t xml:space="preserve">YUBRASKA </t>
  </si>
  <si>
    <t xml:space="preserve">CAMACARO </t>
  </si>
  <si>
    <t xml:space="preserve">ALEXIS CARLOS </t>
  </si>
  <si>
    <t xml:space="preserve">TOVAR </t>
  </si>
  <si>
    <t xml:space="preserve">MARJULLY CONSUELO </t>
  </si>
  <si>
    <t>SILVA TRUJILLO</t>
  </si>
  <si>
    <t xml:space="preserve">JUAN LIBARDO </t>
  </si>
  <si>
    <t>RIVERO RAMIREZ</t>
  </si>
  <si>
    <t xml:space="preserve">DELGADO </t>
  </si>
  <si>
    <t xml:space="preserve">AUGUSTO  </t>
  </si>
  <si>
    <t xml:space="preserve">YESBEL  </t>
  </si>
  <si>
    <t xml:space="preserve">NORIEGA </t>
  </si>
  <si>
    <t>GOMEZ VAZQUEZ</t>
  </si>
  <si>
    <t xml:space="preserve">RAMON JOSE  </t>
  </si>
  <si>
    <t xml:space="preserve">ANGELA  </t>
  </si>
  <si>
    <t xml:space="preserve">DANNY </t>
  </si>
  <si>
    <t xml:space="preserve">MARLING </t>
  </si>
  <si>
    <t xml:space="preserve">RUBEN  </t>
  </si>
  <si>
    <t xml:space="preserve">YONEIDA  </t>
  </si>
  <si>
    <t xml:space="preserve">DIAZ </t>
  </si>
  <si>
    <t xml:space="preserve">ENDRI </t>
  </si>
  <si>
    <t xml:space="preserve">BRITO </t>
  </si>
  <si>
    <t xml:space="preserve">DIANA </t>
  </si>
  <si>
    <t xml:space="preserve">TORRES </t>
  </si>
  <si>
    <t xml:space="preserve">ANAIS  </t>
  </si>
  <si>
    <t xml:space="preserve">PEDROZA </t>
  </si>
  <si>
    <t xml:space="preserve">MAYELIN </t>
  </si>
  <si>
    <t xml:space="preserve">DUARTE </t>
  </si>
  <si>
    <t xml:space="preserve">ELVIS  </t>
  </si>
  <si>
    <t xml:space="preserve">EDISON </t>
  </si>
  <si>
    <t xml:space="preserve">SIUDYMAR  </t>
  </si>
  <si>
    <t xml:space="preserve">JENLY </t>
  </si>
  <si>
    <t xml:space="preserve">YIC  </t>
  </si>
  <si>
    <t xml:space="preserve">LEZAMA </t>
  </si>
  <si>
    <t xml:space="preserve">GENESIS </t>
  </si>
  <si>
    <t xml:space="preserve">FATIMA </t>
  </si>
  <si>
    <t>GARRIDO URDANETA</t>
  </si>
  <si>
    <t xml:space="preserve">AMERICA  </t>
  </si>
  <si>
    <t xml:space="preserve">CASTILLO </t>
  </si>
  <si>
    <t xml:space="preserve">JENNIFER  </t>
  </si>
  <si>
    <t xml:space="preserve">MARIEL  </t>
  </si>
  <si>
    <t xml:space="preserve">BENITEZ </t>
  </si>
  <si>
    <t xml:space="preserve">ANAHILD  </t>
  </si>
  <si>
    <t xml:space="preserve">NIXIMI   </t>
  </si>
  <si>
    <t xml:space="preserve">MARTINEZ  </t>
  </si>
  <si>
    <t xml:space="preserve">DAMA KIRI </t>
  </si>
  <si>
    <t>LARES TORRES</t>
  </si>
  <si>
    <t xml:space="preserve">YULEIDYS ANTONIA </t>
  </si>
  <si>
    <t>MAYNARD DE LEAL</t>
  </si>
  <si>
    <t xml:space="preserve">URRIBARRI </t>
  </si>
  <si>
    <t xml:space="preserve">MAIKOL  </t>
  </si>
  <si>
    <t xml:space="preserve">AMUNDARAIN </t>
  </si>
  <si>
    <t>OFICINA</t>
  </si>
  <si>
    <t>CEDULA</t>
  </si>
  <si>
    <t>SERV GENERALES</t>
  </si>
  <si>
    <t>CENTRO DE EDUCACION INCIAL (CEI)</t>
  </si>
  <si>
    <t>AYUDANTE DE SERV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</si>
</sst>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11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A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>
      <protection locked="0"/>
    </xf>
  </cellStyleXfs>
  <cellXfs count="5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7" fillId="0" borderId="5" xfId="0" applyNumberFormat="1" applyFont="1" applyBorder="1" applyAlignment="1">
      <alignment horizontal="left"/>
    </xf>
    <xf numFmtId="2" fontId="7" fillId="0" borderId="1" xfId="0" applyNumberFormat="1" applyFont="1" applyBorder="1" applyAlignment="1">
      <alignment horizontal="left"/>
    </xf>
    <xf numFmtId="2" fontId="7" fillId="0" borderId="1" xfId="1" applyNumberFormat="1" applyFont="1" applyBorder="1" applyAlignment="1">
      <alignment horizontal="left"/>
    </xf>
    <xf numFmtId="2" fontId="7" fillId="0" borderId="1" xfId="0" applyNumberFormat="1" applyFont="1" applyBorder="1" applyAlignment="1">
      <alignment horizontal="left" wrapText="1"/>
    </xf>
    <xf numFmtId="2" fontId="7" fillId="0" borderId="8" xfId="1" applyNumberFormat="1" applyFont="1" applyBorder="1" applyAlignment="1">
      <alignment horizontal="left"/>
    </xf>
    <xf numFmtId="2" fontId="7" fillId="0" borderId="8" xfId="0" applyNumberFormat="1" applyFont="1" applyBorder="1" applyAlignment="1">
      <alignment horizontal="left"/>
    </xf>
    <xf numFmtId="2" fontId="7" fillId="0" borderId="1" xfId="3" applyNumberFormat="1" applyFont="1" applyBorder="1" applyAlignment="1">
      <alignment horizontal="left"/>
    </xf>
    <xf numFmtId="2" fontId="5" fillId="0" borderId="2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2" xfId="2" applyFont="1" applyBorder="1" applyAlignment="1">
      <alignment horizontal="left"/>
    </xf>
    <xf numFmtId="0" fontId="0" fillId="0" borderId="3" xfId="0" applyBorder="1" applyAlignment="1">
      <alignment horizontal="left"/>
    </xf>
    <xf numFmtId="2" fontId="0" fillId="3" borderId="2" xfId="0" applyNumberFormat="1" applyFill="1" applyBorder="1" applyAlignment="1">
      <alignment horizontal="left"/>
    </xf>
    <xf numFmtId="2" fontId="4" fillId="3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2" fontId="4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2" fontId="6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1" fontId="4" fillId="0" borderId="2" xfId="0" applyNumberFormat="1" applyFont="1" applyBorder="1" applyAlignment="1">
      <alignment horizontal="left"/>
    </xf>
    <xf numFmtId="2" fontId="0" fillId="4" borderId="2" xfId="0" applyNumberForma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9" xfId="0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2" fontId="0" fillId="0" borderId="11" xfId="0" applyNumberFormat="1" applyBorder="1" applyAlignment="1">
      <alignment horizontal="left"/>
    </xf>
    <xf numFmtId="0" fontId="7" fillId="0" borderId="7" xfId="3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7" fillId="0" borderId="6" xfId="3" applyFont="1" applyBorder="1" applyAlignment="1">
      <alignment horizontal="left"/>
    </xf>
    <xf numFmtId="0" fontId="7" fillId="0" borderId="6" xfId="4" applyFont="1" applyBorder="1" applyAlignment="1" applyProtection="1">
      <alignment horizontal="left"/>
    </xf>
    <xf numFmtId="0" fontId="7" fillId="0" borderId="1" xfId="3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5">
    <cellStyle name="Normal" xfId="0" builtinId="0"/>
    <cellStyle name="Normal 2" xfId="1" xr:uid="{618D396F-9A09-43C8-BF01-6796950A42BA}"/>
    <cellStyle name="Normal 2 2" xfId="3" xr:uid="{4F6D0379-D287-4C00-96F9-A6A08A8C615E}"/>
    <cellStyle name="Normal 2 2 2" xfId="4" xr:uid="{43498895-5534-4F3F-B857-9439E27BB951}"/>
    <cellStyle name="Normal 3" xfId="2" xr:uid="{E78A238D-F02F-4164-A0D9-0458930BC61E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E82D-3254-43E2-BC96-8D1131038948}">
  <dimension ref="A1:F815"/>
  <sheetViews>
    <sheetView tabSelected="1" workbookViewId="0">
      <selection activeCell="E1" sqref="E1:E1048576"/>
    </sheetView>
  </sheetViews>
  <sheetFormatPr defaultColWidth="11.42578125" defaultRowHeight="15" x14ac:dyDescent="0.25"/>
  <cols>
    <col min="2" max="2" width="39.85546875" bestFit="1" customWidth="1"/>
    <col min="3" max="3" width="39.85546875" customWidth="1"/>
    <col min="4" max="4" width="12.7109375" bestFit="1" customWidth="1"/>
    <col min="5" max="5" width="34.5703125" bestFit="1" customWidth="1"/>
    <col min="6" max="6" width="85.85546875" bestFit="1" customWidth="1"/>
  </cols>
  <sheetData>
    <row r="1" spans="1:6" ht="18.75" x14ac:dyDescent="0.25">
      <c r="A1" s="1" t="s">
        <v>0</v>
      </c>
      <c r="B1" s="1" t="s">
        <v>101</v>
      </c>
      <c r="C1" s="1" t="s">
        <v>102</v>
      </c>
      <c r="D1" s="1" t="s">
        <v>1648</v>
      </c>
      <c r="E1" s="1" t="s">
        <v>1</v>
      </c>
      <c r="F1" s="1" t="s">
        <v>1647</v>
      </c>
    </row>
    <row r="2" spans="1:6" x14ac:dyDescent="0.25">
      <c r="A2" s="2">
        <v>1</v>
      </c>
      <c r="B2" s="2" t="s">
        <v>199</v>
      </c>
      <c r="C2" s="2" t="s">
        <v>196</v>
      </c>
      <c r="D2" s="2">
        <v>6340427</v>
      </c>
      <c r="E2" s="2" t="s">
        <v>2</v>
      </c>
      <c r="F2" s="2" t="s">
        <v>3</v>
      </c>
    </row>
    <row r="3" spans="1:6" x14ac:dyDescent="0.25">
      <c r="A3" s="2">
        <v>2</v>
      </c>
      <c r="B3" s="2" t="s">
        <v>103</v>
      </c>
      <c r="C3" s="2" t="s">
        <v>198</v>
      </c>
      <c r="D3" s="2">
        <v>6375973</v>
      </c>
      <c r="E3" s="15" t="s">
        <v>4</v>
      </c>
      <c r="F3" s="2" t="s">
        <v>3</v>
      </c>
    </row>
    <row r="4" spans="1:6" x14ac:dyDescent="0.25">
      <c r="A4" s="2">
        <v>3</v>
      </c>
      <c r="B4" s="2" t="s">
        <v>104</v>
      </c>
      <c r="C4" s="2" t="s">
        <v>110</v>
      </c>
      <c r="D4" s="2">
        <v>6999717</v>
      </c>
      <c r="E4" s="4" t="s">
        <v>5</v>
      </c>
      <c r="F4" s="2" t="s">
        <v>3</v>
      </c>
    </row>
    <row r="5" spans="1:6" x14ac:dyDescent="0.25">
      <c r="A5" s="2">
        <v>4</v>
      </c>
      <c r="B5" s="2" t="s">
        <v>200</v>
      </c>
      <c r="C5" s="2" t="s">
        <v>201</v>
      </c>
      <c r="D5" s="2">
        <v>8235064</v>
      </c>
      <c r="E5" s="4" t="s">
        <v>6</v>
      </c>
      <c r="F5" s="2" t="s">
        <v>3</v>
      </c>
    </row>
    <row r="6" spans="1:6" x14ac:dyDescent="0.25">
      <c r="A6" s="2">
        <v>5</v>
      </c>
      <c r="B6" s="2" t="s">
        <v>106</v>
      </c>
      <c r="C6" s="2" t="s">
        <v>107</v>
      </c>
      <c r="D6" s="2">
        <v>9412967</v>
      </c>
      <c r="E6" s="15" t="s">
        <v>6</v>
      </c>
      <c r="F6" s="2" t="s">
        <v>3</v>
      </c>
    </row>
    <row r="7" spans="1:6" x14ac:dyDescent="0.25">
      <c r="A7" s="2">
        <v>6</v>
      </c>
      <c r="B7" s="2" t="s">
        <v>202</v>
      </c>
      <c r="C7" s="2" t="s">
        <v>108</v>
      </c>
      <c r="D7" s="2">
        <v>11423844</v>
      </c>
      <c r="E7" s="2" t="s">
        <v>7</v>
      </c>
      <c r="F7" s="2" t="s">
        <v>3</v>
      </c>
    </row>
    <row r="8" spans="1:6" x14ac:dyDescent="0.25">
      <c r="A8" s="2">
        <v>7</v>
      </c>
      <c r="B8" s="4" t="s">
        <v>203</v>
      </c>
      <c r="C8" s="16" t="s">
        <v>204</v>
      </c>
      <c r="D8" s="2">
        <v>12055314</v>
      </c>
      <c r="E8" s="4" t="s">
        <v>8</v>
      </c>
      <c r="F8" s="2" t="s">
        <v>3</v>
      </c>
    </row>
    <row r="9" spans="1:6" x14ac:dyDescent="0.25">
      <c r="A9" s="2">
        <v>8</v>
      </c>
      <c r="B9" s="4" t="s">
        <v>205</v>
      </c>
      <c r="C9" s="4" t="s">
        <v>197</v>
      </c>
      <c r="D9" s="2">
        <v>14585684</v>
      </c>
      <c r="E9" s="4" t="s">
        <v>8</v>
      </c>
      <c r="F9" s="2" t="s">
        <v>3</v>
      </c>
    </row>
    <row r="10" spans="1:6" x14ac:dyDescent="0.25">
      <c r="A10" s="2">
        <v>9</v>
      </c>
      <c r="B10" s="4" t="s">
        <v>206</v>
      </c>
      <c r="C10" s="4" t="s">
        <v>207</v>
      </c>
      <c r="D10" s="2">
        <v>17772532</v>
      </c>
      <c r="E10" s="4" t="s">
        <v>8</v>
      </c>
      <c r="F10" s="2" t="s">
        <v>3</v>
      </c>
    </row>
    <row r="11" spans="1:6" x14ac:dyDescent="0.25">
      <c r="A11" s="2">
        <v>10</v>
      </c>
      <c r="B11" s="4" t="s">
        <v>208</v>
      </c>
      <c r="C11" s="4" t="s">
        <v>209</v>
      </c>
      <c r="D11" s="2">
        <v>18245241</v>
      </c>
      <c r="E11" s="4" t="s">
        <v>8</v>
      </c>
      <c r="F11" s="2" t="s">
        <v>3</v>
      </c>
    </row>
    <row r="12" spans="1:6" x14ac:dyDescent="0.25">
      <c r="A12" s="2">
        <v>11</v>
      </c>
      <c r="B12" s="4" t="s">
        <v>210</v>
      </c>
      <c r="C12" s="4" t="s">
        <v>211</v>
      </c>
      <c r="D12" s="2">
        <v>18702315</v>
      </c>
      <c r="E12" s="4" t="s">
        <v>9</v>
      </c>
      <c r="F12" s="2" t="s">
        <v>3</v>
      </c>
    </row>
    <row r="13" spans="1:6" x14ac:dyDescent="0.25">
      <c r="A13" s="2">
        <v>12</v>
      </c>
      <c r="B13" s="2" t="s">
        <v>212</v>
      </c>
      <c r="C13" s="2" t="s">
        <v>213</v>
      </c>
      <c r="D13" s="2">
        <v>21375071</v>
      </c>
      <c r="E13" s="2" t="s">
        <v>10</v>
      </c>
      <c r="F13" s="2" t="s">
        <v>3</v>
      </c>
    </row>
    <row r="14" spans="1:6" x14ac:dyDescent="0.25">
      <c r="A14" s="2">
        <v>13</v>
      </c>
      <c r="B14" s="4" t="s">
        <v>214</v>
      </c>
      <c r="C14" s="4" t="s">
        <v>215</v>
      </c>
      <c r="D14" s="2">
        <v>23711842</v>
      </c>
      <c r="E14" s="4" t="s">
        <v>8</v>
      </c>
      <c r="F14" s="2" t="s">
        <v>3</v>
      </c>
    </row>
    <row r="15" spans="1:6" x14ac:dyDescent="0.25">
      <c r="A15" s="2">
        <v>14</v>
      </c>
      <c r="B15" s="17" t="s">
        <v>216</v>
      </c>
      <c r="C15" s="17" t="s">
        <v>217</v>
      </c>
      <c r="D15" s="17">
        <v>3629953</v>
      </c>
      <c r="E15" s="17"/>
      <c r="F15" s="17" t="s">
        <v>11</v>
      </c>
    </row>
    <row r="16" spans="1:6" x14ac:dyDescent="0.25">
      <c r="A16" s="2">
        <v>15</v>
      </c>
      <c r="B16" s="17" t="s">
        <v>218</v>
      </c>
      <c r="C16" s="17" t="s">
        <v>115</v>
      </c>
      <c r="D16" s="17">
        <v>5040672</v>
      </c>
      <c r="E16" s="17"/>
      <c r="F16" s="17" t="s">
        <v>11</v>
      </c>
    </row>
    <row r="17" spans="1:6" x14ac:dyDescent="0.25">
      <c r="A17" s="2">
        <v>16</v>
      </c>
      <c r="B17" s="17" t="s">
        <v>219</v>
      </c>
      <c r="C17" s="17" t="s">
        <v>116</v>
      </c>
      <c r="D17" s="17">
        <v>7382449</v>
      </c>
      <c r="E17" s="17"/>
      <c r="F17" s="17" t="s">
        <v>11</v>
      </c>
    </row>
    <row r="18" spans="1:6" x14ac:dyDescent="0.25">
      <c r="A18" s="2">
        <v>17</v>
      </c>
      <c r="B18" s="17" t="s">
        <v>220</v>
      </c>
      <c r="C18" s="17" t="s">
        <v>116</v>
      </c>
      <c r="D18" s="17">
        <v>9615110</v>
      </c>
      <c r="E18" s="17"/>
      <c r="F18" s="17" t="s">
        <v>11</v>
      </c>
    </row>
    <row r="19" spans="1:6" x14ac:dyDescent="0.25">
      <c r="A19" s="2">
        <v>18</v>
      </c>
      <c r="B19" s="17" t="s">
        <v>221</v>
      </c>
      <c r="C19" s="17" t="s">
        <v>118</v>
      </c>
      <c r="D19" s="17">
        <v>10156428</v>
      </c>
      <c r="E19" s="17"/>
      <c r="F19" s="17" t="s">
        <v>11</v>
      </c>
    </row>
    <row r="20" spans="1:6" x14ac:dyDescent="0.25">
      <c r="A20" s="2">
        <v>19</v>
      </c>
      <c r="B20" s="17" t="s">
        <v>199</v>
      </c>
      <c r="C20" s="17" t="s">
        <v>222</v>
      </c>
      <c r="D20" s="17">
        <v>10870521</v>
      </c>
      <c r="E20" s="17"/>
      <c r="F20" s="17" t="s">
        <v>11</v>
      </c>
    </row>
    <row r="21" spans="1:6" x14ac:dyDescent="0.25">
      <c r="A21" s="2">
        <v>20</v>
      </c>
      <c r="B21" s="17" t="s">
        <v>223</v>
      </c>
      <c r="C21" s="17" t="s">
        <v>119</v>
      </c>
      <c r="D21" s="17">
        <v>12664713</v>
      </c>
      <c r="E21" s="17"/>
      <c r="F21" s="17" t="s">
        <v>11</v>
      </c>
    </row>
    <row r="22" spans="1:6" x14ac:dyDescent="0.25">
      <c r="A22" s="2">
        <v>21</v>
      </c>
      <c r="B22" s="17" t="s">
        <v>224</v>
      </c>
      <c r="C22" s="17" t="s">
        <v>225</v>
      </c>
      <c r="D22" s="17">
        <v>13597994</v>
      </c>
      <c r="E22" s="17"/>
      <c r="F22" s="17" t="s">
        <v>11</v>
      </c>
    </row>
    <row r="23" spans="1:6" x14ac:dyDescent="0.25">
      <c r="A23" s="2">
        <v>22</v>
      </c>
      <c r="B23" s="17" t="s">
        <v>226</v>
      </c>
      <c r="C23" s="17" t="s">
        <v>227</v>
      </c>
      <c r="D23" s="17">
        <v>13895784</v>
      </c>
      <c r="E23" s="17"/>
      <c r="F23" s="17" t="s">
        <v>11</v>
      </c>
    </row>
    <row r="24" spans="1:6" x14ac:dyDescent="0.25">
      <c r="A24" s="2">
        <v>23</v>
      </c>
      <c r="B24" s="17" t="s">
        <v>228</v>
      </c>
      <c r="C24" s="17" t="s">
        <v>121</v>
      </c>
      <c r="D24" s="17">
        <v>14820992</v>
      </c>
      <c r="E24" s="17"/>
      <c r="F24" s="17" t="s">
        <v>11</v>
      </c>
    </row>
    <row r="25" spans="1:6" x14ac:dyDescent="0.25">
      <c r="A25" s="2">
        <v>24</v>
      </c>
      <c r="B25" s="17" t="s">
        <v>229</v>
      </c>
      <c r="C25" s="17" t="s">
        <v>122</v>
      </c>
      <c r="D25" s="17">
        <v>14909087</v>
      </c>
      <c r="E25" s="17"/>
      <c r="F25" s="17" t="s">
        <v>11</v>
      </c>
    </row>
    <row r="26" spans="1:6" x14ac:dyDescent="0.25">
      <c r="A26" s="2">
        <v>25</v>
      </c>
      <c r="B26" s="17" t="s">
        <v>230</v>
      </c>
      <c r="C26" s="17" t="s">
        <v>123</v>
      </c>
      <c r="D26" s="17">
        <v>15505081</v>
      </c>
      <c r="E26" s="17"/>
      <c r="F26" s="17" t="s">
        <v>11</v>
      </c>
    </row>
    <row r="27" spans="1:6" x14ac:dyDescent="0.25">
      <c r="A27" s="2">
        <v>26</v>
      </c>
      <c r="B27" s="17" t="s">
        <v>231</v>
      </c>
      <c r="C27" s="17" t="s">
        <v>232</v>
      </c>
      <c r="D27" s="17">
        <v>15801534</v>
      </c>
      <c r="E27" s="17"/>
      <c r="F27" s="17" t="s">
        <v>11</v>
      </c>
    </row>
    <row r="28" spans="1:6" x14ac:dyDescent="0.25">
      <c r="A28" s="2">
        <v>27</v>
      </c>
      <c r="B28" s="17" t="s">
        <v>233</v>
      </c>
      <c r="C28" s="17" t="s">
        <v>124</v>
      </c>
      <c r="D28" s="17">
        <v>15892796</v>
      </c>
      <c r="E28" s="17"/>
      <c r="F28" s="17" t="s">
        <v>11</v>
      </c>
    </row>
    <row r="29" spans="1:6" x14ac:dyDescent="0.25">
      <c r="A29" s="2">
        <v>28</v>
      </c>
      <c r="B29" s="17" t="s">
        <v>234</v>
      </c>
      <c r="C29" s="17" t="s">
        <v>235</v>
      </c>
      <c r="D29" s="17">
        <v>16031077</v>
      </c>
      <c r="E29" s="17"/>
      <c r="F29" s="17" t="s">
        <v>11</v>
      </c>
    </row>
    <row r="30" spans="1:6" x14ac:dyDescent="0.25">
      <c r="A30" s="2">
        <v>29</v>
      </c>
      <c r="B30" s="17" t="s">
        <v>236</v>
      </c>
      <c r="C30" s="17" t="s">
        <v>126</v>
      </c>
      <c r="D30" s="17">
        <v>16964112</v>
      </c>
      <c r="E30" s="17"/>
      <c r="F30" s="17" t="s">
        <v>11</v>
      </c>
    </row>
    <row r="31" spans="1:6" x14ac:dyDescent="0.25">
      <c r="A31" s="2">
        <v>30</v>
      </c>
      <c r="B31" s="17" t="s">
        <v>237</v>
      </c>
      <c r="C31" s="17" t="s">
        <v>238</v>
      </c>
      <c r="D31" s="17">
        <v>25305701</v>
      </c>
      <c r="E31" s="17"/>
      <c r="F31" s="17" t="s">
        <v>11</v>
      </c>
    </row>
    <row r="32" spans="1:6" x14ac:dyDescent="0.25">
      <c r="A32" s="2">
        <v>31</v>
      </c>
      <c r="B32" s="17" t="s">
        <v>239</v>
      </c>
      <c r="C32" s="17" t="s">
        <v>240</v>
      </c>
      <c r="D32" s="17">
        <v>26609261</v>
      </c>
      <c r="E32" s="17"/>
      <c r="F32" s="17" t="s">
        <v>11</v>
      </c>
    </row>
    <row r="33" spans="1:6" x14ac:dyDescent="0.25">
      <c r="A33" s="2">
        <v>32</v>
      </c>
      <c r="B33" s="18" t="s">
        <v>241</v>
      </c>
      <c r="C33" s="18" t="s">
        <v>242</v>
      </c>
      <c r="D33" s="2">
        <v>10330280</v>
      </c>
      <c r="E33" s="15" t="s">
        <v>12</v>
      </c>
      <c r="F33" s="2" t="s">
        <v>13</v>
      </c>
    </row>
    <row r="34" spans="1:6" x14ac:dyDescent="0.25">
      <c r="A34" s="2">
        <v>33</v>
      </c>
      <c r="B34" s="4" t="s">
        <v>243</v>
      </c>
      <c r="C34" s="4" t="s">
        <v>244</v>
      </c>
      <c r="D34" s="2">
        <v>10782841</v>
      </c>
      <c r="E34" s="4" t="s">
        <v>8</v>
      </c>
      <c r="F34" s="2" t="s">
        <v>13</v>
      </c>
    </row>
    <row r="35" spans="1:6" x14ac:dyDescent="0.25">
      <c r="A35" s="2">
        <v>34</v>
      </c>
      <c r="B35" s="2" t="s">
        <v>245</v>
      </c>
      <c r="C35" s="2" t="s">
        <v>246</v>
      </c>
      <c r="D35" s="2">
        <v>11122843</v>
      </c>
      <c r="E35" s="4" t="s">
        <v>14</v>
      </c>
      <c r="F35" s="2" t="s">
        <v>13</v>
      </c>
    </row>
    <row r="36" spans="1:6" x14ac:dyDescent="0.25">
      <c r="A36" s="2">
        <v>35</v>
      </c>
      <c r="B36" s="4" t="s">
        <v>247</v>
      </c>
      <c r="C36" s="4" t="s">
        <v>248</v>
      </c>
      <c r="D36" s="2">
        <v>11739158</v>
      </c>
      <c r="E36" s="4" t="s">
        <v>8</v>
      </c>
      <c r="F36" s="2" t="s">
        <v>13</v>
      </c>
    </row>
    <row r="37" spans="1:6" x14ac:dyDescent="0.25">
      <c r="A37" s="2">
        <v>36</v>
      </c>
      <c r="B37" s="4" t="s">
        <v>249</v>
      </c>
      <c r="C37" s="4" t="s">
        <v>250</v>
      </c>
      <c r="D37" s="2">
        <v>19753140</v>
      </c>
      <c r="E37" s="4" t="s">
        <v>8</v>
      </c>
      <c r="F37" s="2" t="s">
        <v>13</v>
      </c>
    </row>
    <row r="38" spans="1:6" x14ac:dyDescent="0.25">
      <c r="A38" s="2">
        <v>37</v>
      </c>
      <c r="B38" s="3" t="s">
        <v>251</v>
      </c>
      <c r="C38" s="3" t="s">
        <v>128</v>
      </c>
      <c r="D38" s="3">
        <v>4883189</v>
      </c>
      <c r="E38" s="19" t="s">
        <v>8</v>
      </c>
      <c r="F38" s="3" t="s">
        <v>15</v>
      </c>
    </row>
    <row r="39" spans="1:6" x14ac:dyDescent="0.25">
      <c r="A39" s="2">
        <v>38</v>
      </c>
      <c r="B39" s="3" t="s">
        <v>253</v>
      </c>
      <c r="C39" s="3" t="s">
        <v>252</v>
      </c>
      <c r="D39" s="2">
        <v>5791828</v>
      </c>
      <c r="E39" s="2" t="s">
        <v>2</v>
      </c>
      <c r="F39" s="3" t="s">
        <v>15</v>
      </c>
    </row>
    <row r="40" spans="1:6" x14ac:dyDescent="0.25">
      <c r="A40" s="2">
        <v>39</v>
      </c>
      <c r="B40" s="19" t="s">
        <v>254</v>
      </c>
      <c r="C40" s="19" t="s">
        <v>255</v>
      </c>
      <c r="D40" s="3">
        <v>6311896</v>
      </c>
      <c r="E40" s="19" t="s">
        <v>8</v>
      </c>
      <c r="F40" s="3" t="s">
        <v>15</v>
      </c>
    </row>
    <row r="41" spans="1:6" x14ac:dyDescent="0.25">
      <c r="A41" s="2">
        <v>40</v>
      </c>
      <c r="B41" s="20" t="s">
        <v>256</v>
      </c>
      <c r="C41" s="20" t="s">
        <v>129</v>
      </c>
      <c r="D41" s="3">
        <v>6827503</v>
      </c>
      <c r="E41" s="20" t="s">
        <v>16</v>
      </c>
      <c r="F41" s="3" t="s">
        <v>15</v>
      </c>
    </row>
    <row r="42" spans="1:6" x14ac:dyDescent="0.25">
      <c r="A42" s="2">
        <v>41</v>
      </c>
      <c r="B42" s="19" t="s">
        <v>257</v>
      </c>
      <c r="C42" s="19" t="s">
        <v>258</v>
      </c>
      <c r="D42" s="3">
        <v>8581474</v>
      </c>
      <c r="E42" s="19" t="s">
        <v>8</v>
      </c>
      <c r="F42" s="3" t="s">
        <v>15</v>
      </c>
    </row>
    <row r="43" spans="1:6" x14ac:dyDescent="0.25">
      <c r="A43" s="2">
        <v>42</v>
      </c>
      <c r="B43" s="19" t="s">
        <v>259</v>
      </c>
      <c r="C43" s="19" t="s">
        <v>260</v>
      </c>
      <c r="D43" s="3">
        <v>12395950</v>
      </c>
      <c r="E43" s="19" t="s">
        <v>8</v>
      </c>
      <c r="F43" s="3" t="s">
        <v>15</v>
      </c>
    </row>
    <row r="44" spans="1:6" x14ac:dyDescent="0.25">
      <c r="A44" s="2">
        <v>43</v>
      </c>
      <c r="B44" s="3" t="s">
        <v>261</v>
      </c>
      <c r="C44" s="3" t="s">
        <v>127</v>
      </c>
      <c r="D44" s="3">
        <v>13943870</v>
      </c>
      <c r="E44" s="3" t="s">
        <v>17</v>
      </c>
      <c r="F44" s="3" t="s">
        <v>15</v>
      </c>
    </row>
    <row r="45" spans="1:6" x14ac:dyDescent="0.25">
      <c r="A45" s="2">
        <v>44</v>
      </c>
      <c r="B45" s="3" t="s">
        <v>262</v>
      </c>
      <c r="C45" s="3" t="s">
        <v>263</v>
      </c>
      <c r="D45" s="3">
        <v>14123995</v>
      </c>
      <c r="E45" s="3" t="s">
        <v>8</v>
      </c>
      <c r="F45" s="3" t="s">
        <v>15</v>
      </c>
    </row>
    <row r="46" spans="1:6" x14ac:dyDescent="0.25">
      <c r="A46" s="2">
        <v>45</v>
      </c>
      <c r="B46" s="3" t="s">
        <v>264</v>
      </c>
      <c r="C46" s="3" t="s">
        <v>265</v>
      </c>
      <c r="D46" s="3">
        <v>16672333</v>
      </c>
      <c r="E46" s="3" t="s">
        <v>18</v>
      </c>
      <c r="F46" s="3" t="s">
        <v>15</v>
      </c>
    </row>
    <row r="47" spans="1:6" x14ac:dyDescent="0.25">
      <c r="A47" s="2">
        <v>46</v>
      </c>
      <c r="B47" s="3" t="s">
        <v>266</v>
      </c>
      <c r="C47" s="3" t="s">
        <v>267</v>
      </c>
      <c r="D47" s="3">
        <v>17471559</v>
      </c>
      <c r="E47" s="3" t="s">
        <v>18</v>
      </c>
      <c r="F47" s="3" t="s">
        <v>15</v>
      </c>
    </row>
    <row r="48" spans="1:6" x14ac:dyDescent="0.25">
      <c r="A48" s="2">
        <v>47</v>
      </c>
      <c r="B48" s="3" t="s">
        <v>268</v>
      </c>
      <c r="C48" s="3" t="s">
        <v>269</v>
      </c>
      <c r="D48" s="3">
        <v>17803979</v>
      </c>
      <c r="E48" s="21" t="s">
        <v>8</v>
      </c>
      <c r="F48" s="3" t="s">
        <v>15</v>
      </c>
    </row>
    <row r="49" spans="1:6" x14ac:dyDescent="0.25">
      <c r="A49" s="2">
        <v>48</v>
      </c>
      <c r="B49" s="19" t="s">
        <v>270</v>
      </c>
      <c r="C49" s="19" t="s">
        <v>271</v>
      </c>
      <c r="D49" s="3">
        <v>19084447</v>
      </c>
      <c r="E49" s="19" t="s">
        <v>2</v>
      </c>
      <c r="F49" s="3" t="s">
        <v>15</v>
      </c>
    </row>
    <row r="50" spans="1:6" x14ac:dyDescent="0.25">
      <c r="A50" s="2">
        <v>49</v>
      </c>
      <c r="B50" s="3" t="s">
        <v>272</v>
      </c>
      <c r="C50" s="3" t="s">
        <v>273</v>
      </c>
      <c r="D50" s="3">
        <v>19634703</v>
      </c>
      <c r="E50" s="19" t="s">
        <v>2</v>
      </c>
      <c r="F50" s="3" t="s">
        <v>15</v>
      </c>
    </row>
    <row r="51" spans="1:6" x14ac:dyDescent="0.25">
      <c r="A51" s="2">
        <v>50</v>
      </c>
      <c r="B51" s="19" t="s">
        <v>274</v>
      </c>
      <c r="C51" s="19" t="s">
        <v>275</v>
      </c>
      <c r="D51" s="3">
        <v>20490811</v>
      </c>
      <c r="E51" s="19" t="s">
        <v>8</v>
      </c>
      <c r="F51" s="3" t="s">
        <v>15</v>
      </c>
    </row>
    <row r="52" spans="1:6" x14ac:dyDescent="0.25">
      <c r="A52" s="2">
        <v>51</v>
      </c>
      <c r="B52" s="3" t="s">
        <v>276</v>
      </c>
      <c r="C52" s="3" t="s">
        <v>277</v>
      </c>
      <c r="D52" s="3">
        <v>23610894</v>
      </c>
      <c r="E52" s="3" t="s">
        <v>19</v>
      </c>
      <c r="F52" s="3" t="s">
        <v>15</v>
      </c>
    </row>
    <row r="53" spans="1:6" x14ac:dyDescent="0.25">
      <c r="A53" s="2">
        <v>52</v>
      </c>
      <c r="B53" s="3" t="s">
        <v>278</v>
      </c>
      <c r="C53" s="3" t="s">
        <v>279</v>
      </c>
      <c r="D53" s="3">
        <v>23682461</v>
      </c>
      <c r="E53" s="3" t="s">
        <v>8</v>
      </c>
      <c r="F53" s="3" t="s">
        <v>15</v>
      </c>
    </row>
    <row r="54" spans="1:6" x14ac:dyDescent="0.25">
      <c r="A54" s="2">
        <v>53</v>
      </c>
      <c r="B54" s="18" t="s">
        <v>280</v>
      </c>
      <c r="C54" s="18" t="s">
        <v>281</v>
      </c>
      <c r="D54" s="2">
        <v>10353667</v>
      </c>
      <c r="E54" s="15" t="s">
        <v>20</v>
      </c>
      <c r="F54" s="2" t="s">
        <v>21</v>
      </c>
    </row>
    <row r="55" spans="1:6" x14ac:dyDescent="0.25">
      <c r="A55" s="2">
        <v>54</v>
      </c>
      <c r="B55" s="18" t="s">
        <v>282</v>
      </c>
      <c r="C55" s="18" t="s">
        <v>265</v>
      </c>
      <c r="D55" s="2">
        <v>16672374</v>
      </c>
      <c r="E55" s="2" t="s">
        <v>22</v>
      </c>
      <c r="F55" s="2" t="s">
        <v>21</v>
      </c>
    </row>
    <row r="56" spans="1:6" x14ac:dyDescent="0.25">
      <c r="A56" s="2">
        <v>55</v>
      </c>
      <c r="B56" s="2" t="s">
        <v>136</v>
      </c>
      <c r="C56" s="2" t="s">
        <v>137</v>
      </c>
      <c r="D56" s="2"/>
      <c r="E56" s="2"/>
      <c r="F56" s="2" t="s">
        <v>21</v>
      </c>
    </row>
    <row r="57" spans="1:6" x14ac:dyDescent="0.25">
      <c r="A57" s="2">
        <v>56</v>
      </c>
      <c r="B57" s="18" t="s">
        <v>283</v>
      </c>
      <c r="C57" s="18" t="s">
        <v>284</v>
      </c>
      <c r="D57" s="2">
        <v>6466119</v>
      </c>
      <c r="E57" s="2" t="s">
        <v>23</v>
      </c>
      <c r="F57" s="22" t="s">
        <v>24</v>
      </c>
    </row>
    <row r="58" spans="1:6" x14ac:dyDescent="0.25">
      <c r="A58" s="2">
        <v>57</v>
      </c>
      <c r="B58" s="18" t="s">
        <v>285</v>
      </c>
      <c r="C58" s="18" t="s">
        <v>286</v>
      </c>
      <c r="D58" s="2">
        <v>10089708</v>
      </c>
      <c r="E58" s="2" t="s">
        <v>17</v>
      </c>
      <c r="F58" s="2" t="s">
        <v>24</v>
      </c>
    </row>
    <row r="59" spans="1:6" x14ac:dyDescent="0.25">
      <c r="A59" s="2">
        <v>58</v>
      </c>
      <c r="B59" s="4" t="s">
        <v>287</v>
      </c>
      <c r="C59" s="4" t="s">
        <v>288</v>
      </c>
      <c r="D59" s="2">
        <v>12073969</v>
      </c>
      <c r="E59" s="4" t="s">
        <v>8</v>
      </c>
      <c r="F59" s="2" t="s">
        <v>24</v>
      </c>
    </row>
    <row r="60" spans="1:6" x14ac:dyDescent="0.25">
      <c r="A60" s="2">
        <v>59</v>
      </c>
      <c r="B60" s="2" t="s">
        <v>289</v>
      </c>
      <c r="C60" s="2" t="s">
        <v>290</v>
      </c>
      <c r="D60" s="2">
        <v>17116706</v>
      </c>
      <c r="E60" s="23" t="s">
        <v>25</v>
      </c>
      <c r="F60" s="2" t="s">
        <v>24</v>
      </c>
    </row>
    <row r="61" spans="1:6" x14ac:dyDescent="0.25">
      <c r="A61" s="2">
        <v>60</v>
      </c>
      <c r="B61" s="2" t="s">
        <v>291</v>
      </c>
      <c r="C61" s="2" t="s">
        <v>292</v>
      </c>
      <c r="D61" s="2">
        <v>17760072</v>
      </c>
      <c r="E61" s="2" t="s">
        <v>7</v>
      </c>
      <c r="F61" s="2" t="s">
        <v>24</v>
      </c>
    </row>
    <row r="62" spans="1:6" x14ac:dyDescent="0.25">
      <c r="A62" s="2">
        <v>61</v>
      </c>
      <c r="B62" s="2" t="s">
        <v>293</v>
      </c>
      <c r="C62" s="2" t="s">
        <v>294</v>
      </c>
      <c r="D62" s="2">
        <v>18388363</v>
      </c>
      <c r="E62" s="15" t="s">
        <v>26</v>
      </c>
      <c r="F62" s="2" t="s">
        <v>24</v>
      </c>
    </row>
    <row r="63" spans="1:6" x14ac:dyDescent="0.25">
      <c r="A63" s="2">
        <v>62</v>
      </c>
      <c r="B63" s="4" t="s">
        <v>295</v>
      </c>
      <c r="C63" s="4" t="s">
        <v>296</v>
      </c>
      <c r="D63" s="2">
        <v>19065153</v>
      </c>
      <c r="E63" s="4" t="s">
        <v>8</v>
      </c>
      <c r="F63" s="2" t="s">
        <v>24</v>
      </c>
    </row>
    <row r="64" spans="1:6" x14ac:dyDescent="0.25">
      <c r="A64" s="2">
        <v>63</v>
      </c>
      <c r="B64" s="4" t="s">
        <v>297</v>
      </c>
      <c r="C64" s="4" t="s">
        <v>298</v>
      </c>
      <c r="D64" s="2">
        <v>21640998</v>
      </c>
      <c r="E64" s="4" t="s">
        <v>8</v>
      </c>
      <c r="F64" s="2" t="s">
        <v>24</v>
      </c>
    </row>
    <row r="65" spans="1:6" x14ac:dyDescent="0.25">
      <c r="A65" s="2">
        <v>64</v>
      </c>
      <c r="B65" s="4" t="s">
        <v>299</v>
      </c>
      <c r="C65" s="4" t="s">
        <v>300</v>
      </c>
      <c r="D65" s="2">
        <v>5524658</v>
      </c>
      <c r="E65" s="4" t="s">
        <v>19</v>
      </c>
      <c r="F65" s="2" t="s">
        <v>27</v>
      </c>
    </row>
    <row r="66" spans="1:6" x14ac:dyDescent="0.25">
      <c r="A66" s="2">
        <v>65</v>
      </c>
      <c r="B66" s="4" t="s">
        <v>301</v>
      </c>
      <c r="C66" s="4" t="s">
        <v>302</v>
      </c>
      <c r="D66" s="2">
        <v>5643886</v>
      </c>
      <c r="E66" s="4" t="s">
        <v>28</v>
      </c>
      <c r="F66" s="2" t="s">
        <v>27</v>
      </c>
    </row>
    <row r="67" spans="1:6" x14ac:dyDescent="0.25">
      <c r="A67" s="2">
        <v>66</v>
      </c>
      <c r="B67" s="4" t="s">
        <v>303</v>
      </c>
      <c r="C67" s="4" t="s">
        <v>140</v>
      </c>
      <c r="D67" s="2">
        <v>5890765</v>
      </c>
      <c r="E67" s="4" t="s">
        <v>29</v>
      </c>
      <c r="F67" s="2" t="s">
        <v>27</v>
      </c>
    </row>
    <row r="68" spans="1:6" x14ac:dyDescent="0.25">
      <c r="A68" s="2">
        <v>67</v>
      </c>
      <c r="B68" s="4" t="s">
        <v>304</v>
      </c>
      <c r="C68" s="4" t="s">
        <v>141</v>
      </c>
      <c r="D68" s="2">
        <v>6017774</v>
      </c>
      <c r="E68" s="4" t="s">
        <v>30</v>
      </c>
      <c r="F68" s="2" t="s">
        <v>27</v>
      </c>
    </row>
    <row r="69" spans="1:6" x14ac:dyDescent="0.25">
      <c r="A69" s="2">
        <v>68</v>
      </c>
      <c r="B69" s="4" t="s">
        <v>305</v>
      </c>
      <c r="C69" s="4" t="s">
        <v>306</v>
      </c>
      <c r="D69" s="2">
        <v>6239773</v>
      </c>
      <c r="E69" s="4" t="s">
        <v>8</v>
      </c>
      <c r="F69" s="2" t="s">
        <v>27</v>
      </c>
    </row>
    <row r="70" spans="1:6" x14ac:dyDescent="0.25">
      <c r="A70" s="2">
        <v>69</v>
      </c>
      <c r="B70" s="4" t="s">
        <v>307</v>
      </c>
      <c r="C70" s="4" t="s">
        <v>308</v>
      </c>
      <c r="D70" s="2">
        <v>6310332</v>
      </c>
      <c r="E70" s="4" t="s">
        <v>31</v>
      </c>
      <c r="F70" s="2" t="s">
        <v>27</v>
      </c>
    </row>
    <row r="71" spans="1:6" x14ac:dyDescent="0.25">
      <c r="A71" s="2">
        <v>70</v>
      </c>
      <c r="B71" s="4" t="s">
        <v>309</v>
      </c>
      <c r="C71" s="4" t="s">
        <v>310</v>
      </c>
      <c r="D71" s="2">
        <v>6330970</v>
      </c>
      <c r="E71" s="4" t="s">
        <v>32</v>
      </c>
      <c r="F71" s="2" t="s">
        <v>27</v>
      </c>
    </row>
    <row r="72" spans="1:6" x14ac:dyDescent="0.25">
      <c r="A72" s="2">
        <v>71</v>
      </c>
      <c r="B72" s="4" t="s">
        <v>311</v>
      </c>
      <c r="C72" s="4" t="s">
        <v>312</v>
      </c>
      <c r="D72" s="2">
        <v>6368187</v>
      </c>
      <c r="E72" s="4" t="s">
        <v>31</v>
      </c>
      <c r="F72" s="2" t="s">
        <v>27</v>
      </c>
    </row>
    <row r="73" spans="1:6" x14ac:dyDescent="0.25">
      <c r="A73" s="2">
        <v>72</v>
      </c>
      <c r="B73" s="4" t="s">
        <v>313</v>
      </c>
      <c r="C73" s="4" t="s">
        <v>314</v>
      </c>
      <c r="D73" s="2">
        <v>6486422</v>
      </c>
      <c r="E73" s="4" t="s">
        <v>30</v>
      </c>
      <c r="F73" s="2" t="s">
        <v>27</v>
      </c>
    </row>
    <row r="74" spans="1:6" x14ac:dyDescent="0.25">
      <c r="A74" s="2">
        <v>73</v>
      </c>
      <c r="B74" s="4" t="s">
        <v>315</v>
      </c>
      <c r="C74" s="4" t="s">
        <v>316</v>
      </c>
      <c r="D74" s="2">
        <v>7314539</v>
      </c>
      <c r="E74" s="4" t="s">
        <v>16</v>
      </c>
      <c r="F74" s="2" t="s">
        <v>27</v>
      </c>
    </row>
    <row r="75" spans="1:6" x14ac:dyDescent="0.25">
      <c r="A75" s="2">
        <v>74</v>
      </c>
      <c r="B75" s="4" t="s">
        <v>317</v>
      </c>
      <c r="C75" s="4" t="s">
        <v>318</v>
      </c>
      <c r="D75" s="2">
        <v>8633860</v>
      </c>
      <c r="E75" s="2" t="s">
        <v>2</v>
      </c>
      <c r="F75" s="2" t="s">
        <v>27</v>
      </c>
    </row>
    <row r="76" spans="1:6" x14ac:dyDescent="0.25">
      <c r="A76" s="2">
        <v>75</v>
      </c>
      <c r="B76" s="4" t="s">
        <v>319</v>
      </c>
      <c r="C76" s="4" t="s">
        <v>320</v>
      </c>
      <c r="D76" s="2">
        <v>10508015</v>
      </c>
      <c r="E76" s="2" t="s">
        <v>19</v>
      </c>
      <c r="F76" s="2" t="s">
        <v>27</v>
      </c>
    </row>
    <row r="77" spans="1:6" x14ac:dyDescent="0.25">
      <c r="A77" s="2">
        <v>76</v>
      </c>
      <c r="B77" s="4" t="s">
        <v>321</v>
      </c>
      <c r="C77" s="4" t="s">
        <v>322</v>
      </c>
      <c r="D77" s="2">
        <v>10547925</v>
      </c>
      <c r="E77" s="2" t="s">
        <v>19</v>
      </c>
      <c r="F77" s="2" t="s">
        <v>27</v>
      </c>
    </row>
    <row r="78" spans="1:6" x14ac:dyDescent="0.25">
      <c r="A78" s="2">
        <v>77</v>
      </c>
      <c r="B78" s="4" t="s">
        <v>287</v>
      </c>
      <c r="C78" s="4" t="s">
        <v>323</v>
      </c>
      <c r="D78" s="2">
        <v>10901037</v>
      </c>
      <c r="E78" s="2" t="s">
        <v>33</v>
      </c>
      <c r="F78" s="2" t="s">
        <v>27</v>
      </c>
    </row>
    <row r="79" spans="1:6" x14ac:dyDescent="0.25">
      <c r="A79" s="2">
        <v>78</v>
      </c>
      <c r="B79" s="4" t="s">
        <v>325</v>
      </c>
      <c r="C79" s="4" t="s">
        <v>324</v>
      </c>
      <c r="D79" s="2">
        <v>10926366</v>
      </c>
      <c r="E79" s="2" t="s">
        <v>30</v>
      </c>
      <c r="F79" s="2" t="s">
        <v>27</v>
      </c>
    </row>
    <row r="80" spans="1:6" x14ac:dyDescent="0.25">
      <c r="A80" s="2">
        <v>79</v>
      </c>
      <c r="B80" s="4" t="s">
        <v>326</v>
      </c>
      <c r="C80" s="4" t="s">
        <v>329</v>
      </c>
      <c r="D80" s="2">
        <v>11048604</v>
      </c>
      <c r="E80" s="2" t="s">
        <v>33</v>
      </c>
      <c r="F80" s="2" t="s">
        <v>27</v>
      </c>
    </row>
    <row r="81" spans="1:6" x14ac:dyDescent="0.25">
      <c r="A81" s="2">
        <v>80</v>
      </c>
      <c r="B81" s="4" t="s">
        <v>327</v>
      </c>
      <c r="C81" s="4" t="s">
        <v>328</v>
      </c>
      <c r="D81" s="2">
        <v>11565082</v>
      </c>
      <c r="E81" s="2" t="s">
        <v>8</v>
      </c>
      <c r="F81" s="2" t="s">
        <v>27</v>
      </c>
    </row>
    <row r="82" spans="1:6" x14ac:dyDescent="0.25">
      <c r="A82" s="2">
        <v>81</v>
      </c>
      <c r="B82" s="4" t="s">
        <v>330</v>
      </c>
      <c r="C82" s="4" t="s">
        <v>331</v>
      </c>
      <c r="D82" s="2">
        <v>11617150</v>
      </c>
      <c r="E82" s="2" t="s">
        <v>33</v>
      </c>
      <c r="F82" s="2" t="s">
        <v>27</v>
      </c>
    </row>
    <row r="83" spans="1:6" x14ac:dyDescent="0.25">
      <c r="A83" s="2">
        <v>82</v>
      </c>
      <c r="B83" s="4" t="s">
        <v>332</v>
      </c>
      <c r="C83" s="4" t="s">
        <v>333</v>
      </c>
      <c r="D83" s="2">
        <v>11710034</v>
      </c>
      <c r="E83" s="2" t="s">
        <v>31</v>
      </c>
      <c r="F83" s="2" t="s">
        <v>27</v>
      </c>
    </row>
    <row r="84" spans="1:6" x14ac:dyDescent="0.25">
      <c r="A84" s="2">
        <v>83</v>
      </c>
      <c r="B84" s="4" t="s">
        <v>334</v>
      </c>
      <c r="C84" s="4" t="s">
        <v>335</v>
      </c>
      <c r="D84" s="2">
        <v>12112824</v>
      </c>
      <c r="E84" s="2" t="s">
        <v>34</v>
      </c>
      <c r="F84" s="2" t="s">
        <v>27</v>
      </c>
    </row>
    <row r="85" spans="1:6" x14ac:dyDescent="0.25">
      <c r="A85" s="2">
        <v>84</v>
      </c>
      <c r="B85" s="4" t="s">
        <v>336</v>
      </c>
      <c r="C85" s="4" t="s">
        <v>337</v>
      </c>
      <c r="D85" s="2">
        <v>12382977</v>
      </c>
      <c r="E85" s="2" t="s">
        <v>19</v>
      </c>
      <c r="F85" s="2" t="s">
        <v>27</v>
      </c>
    </row>
    <row r="86" spans="1:6" x14ac:dyDescent="0.25">
      <c r="A86" s="2">
        <v>85</v>
      </c>
      <c r="B86" s="4" t="s">
        <v>339</v>
      </c>
      <c r="C86" s="4" t="s">
        <v>338</v>
      </c>
      <c r="D86" s="2">
        <v>12833035</v>
      </c>
      <c r="E86" s="2" t="s">
        <v>30</v>
      </c>
      <c r="F86" s="2" t="s">
        <v>27</v>
      </c>
    </row>
    <row r="87" spans="1:6" x14ac:dyDescent="0.25">
      <c r="A87" s="2">
        <v>86</v>
      </c>
      <c r="B87" s="4" t="s">
        <v>340</v>
      </c>
      <c r="C87" s="4" t="s">
        <v>341</v>
      </c>
      <c r="D87" s="2">
        <v>13422032</v>
      </c>
      <c r="E87" s="4" t="s">
        <v>8</v>
      </c>
      <c r="F87" s="2" t="s">
        <v>27</v>
      </c>
    </row>
    <row r="88" spans="1:6" x14ac:dyDescent="0.25">
      <c r="A88" s="2">
        <v>87</v>
      </c>
      <c r="B88" s="4" t="s">
        <v>342</v>
      </c>
      <c r="C88" s="4" t="s">
        <v>343</v>
      </c>
      <c r="D88" s="2">
        <v>13479239</v>
      </c>
      <c r="E88" s="2" t="s">
        <v>30</v>
      </c>
      <c r="F88" s="2" t="s">
        <v>27</v>
      </c>
    </row>
    <row r="89" spans="1:6" x14ac:dyDescent="0.25">
      <c r="A89" s="2">
        <v>88</v>
      </c>
      <c r="B89" s="4" t="s">
        <v>344</v>
      </c>
      <c r="C89" s="4" t="s">
        <v>333</v>
      </c>
      <c r="D89" s="2">
        <v>13591856</v>
      </c>
      <c r="E89" s="2" t="s">
        <v>35</v>
      </c>
      <c r="F89" s="2" t="s">
        <v>27</v>
      </c>
    </row>
    <row r="90" spans="1:6" x14ac:dyDescent="0.25">
      <c r="A90" s="2">
        <v>89</v>
      </c>
      <c r="B90" s="4" t="s">
        <v>345</v>
      </c>
      <c r="C90" s="4" t="s">
        <v>346</v>
      </c>
      <c r="D90" s="2">
        <v>13766100</v>
      </c>
      <c r="E90" s="2" t="s">
        <v>16</v>
      </c>
      <c r="F90" s="2" t="s">
        <v>27</v>
      </c>
    </row>
    <row r="91" spans="1:6" x14ac:dyDescent="0.25">
      <c r="A91" s="2">
        <v>90</v>
      </c>
      <c r="B91" s="4" t="s">
        <v>347</v>
      </c>
      <c r="C91" s="4" t="s">
        <v>348</v>
      </c>
      <c r="D91" s="2">
        <v>14172649</v>
      </c>
      <c r="E91" s="2" t="s">
        <v>8</v>
      </c>
      <c r="F91" s="2" t="s">
        <v>27</v>
      </c>
    </row>
    <row r="92" spans="1:6" x14ac:dyDescent="0.25">
      <c r="A92" s="2">
        <v>91</v>
      </c>
      <c r="B92" s="4" t="s">
        <v>349</v>
      </c>
      <c r="C92" s="4" t="s">
        <v>350</v>
      </c>
      <c r="D92" s="2">
        <v>14198240</v>
      </c>
      <c r="E92" s="2" t="s">
        <v>32</v>
      </c>
      <c r="F92" s="2" t="s">
        <v>27</v>
      </c>
    </row>
    <row r="93" spans="1:6" x14ac:dyDescent="0.25">
      <c r="A93" s="2">
        <v>92</v>
      </c>
      <c r="B93" s="4" t="s">
        <v>351</v>
      </c>
      <c r="C93" s="4" t="s">
        <v>352</v>
      </c>
      <c r="D93" s="2">
        <v>14430310</v>
      </c>
      <c r="E93" s="2" t="s">
        <v>36</v>
      </c>
      <c r="F93" s="2" t="s">
        <v>27</v>
      </c>
    </row>
    <row r="94" spans="1:6" x14ac:dyDescent="0.25">
      <c r="A94" s="2">
        <v>93</v>
      </c>
      <c r="B94" s="4" t="s">
        <v>354</v>
      </c>
      <c r="C94" s="4" t="s">
        <v>353</v>
      </c>
      <c r="D94" s="2">
        <v>14739556</v>
      </c>
      <c r="E94" s="2" t="s">
        <v>35</v>
      </c>
      <c r="F94" s="2" t="s">
        <v>27</v>
      </c>
    </row>
    <row r="95" spans="1:6" x14ac:dyDescent="0.25">
      <c r="A95" s="2">
        <v>94</v>
      </c>
      <c r="B95" s="4" t="s">
        <v>356</v>
      </c>
      <c r="C95" s="4" t="s">
        <v>355</v>
      </c>
      <c r="D95" s="2">
        <v>14988428</v>
      </c>
      <c r="E95" s="2" t="s">
        <v>7</v>
      </c>
      <c r="F95" s="2" t="s">
        <v>27</v>
      </c>
    </row>
    <row r="96" spans="1:6" x14ac:dyDescent="0.25">
      <c r="A96" s="2">
        <v>95</v>
      </c>
      <c r="B96" s="4" t="s">
        <v>358</v>
      </c>
      <c r="C96" s="4" t="s">
        <v>357</v>
      </c>
      <c r="D96" s="2">
        <v>15099458</v>
      </c>
      <c r="E96" s="2" t="s">
        <v>32</v>
      </c>
      <c r="F96" s="2" t="s">
        <v>27</v>
      </c>
    </row>
    <row r="97" spans="1:6" x14ac:dyDescent="0.25">
      <c r="A97" s="2">
        <v>96</v>
      </c>
      <c r="B97" s="4" t="s">
        <v>359</v>
      </c>
      <c r="C97" s="4" t="s">
        <v>360</v>
      </c>
      <c r="D97" s="2">
        <v>15366475</v>
      </c>
      <c r="E97" s="2" t="s">
        <v>37</v>
      </c>
      <c r="F97" s="2" t="s">
        <v>27</v>
      </c>
    </row>
    <row r="98" spans="1:6" x14ac:dyDescent="0.25">
      <c r="A98" s="2">
        <v>97</v>
      </c>
      <c r="B98" s="4" t="s">
        <v>361</v>
      </c>
      <c r="C98" s="4" t="s">
        <v>364</v>
      </c>
      <c r="D98" s="2">
        <v>15623533</v>
      </c>
      <c r="E98" s="2" t="s">
        <v>38</v>
      </c>
      <c r="F98" s="2" t="s">
        <v>27</v>
      </c>
    </row>
    <row r="99" spans="1:6" x14ac:dyDescent="0.25">
      <c r="A99" s="2">
        <v>98</v>
      </c>
      <c r="B99" s="4" t="s">
        <v>362</v>
      </c>
      <c r="C99" s="4" t="s">
        <v>363</v>
      </c>
      <c r="D99" s="2">
        <v>15804457</v>
      </c>
      <c r="E99" s="2" t="s">
        <v>39</v>
      </c>
      <c r="F99" s="2" t="s">
        <v>27</v>
      </c>
    </row>
    <row r="100" spans="1:6" x14ac:dyDescent="0.25">
      <c r="A100" s="2">
        <v>99</v>
      </c>
      <c r="B100" s="4" t="s">
        <v>365</v>
      </c>
      <c r="C100" s="4" t="s">
        <v>366</v>
      </c>
      <c r="D100" s="2">
        <v>15911351</v>
      </c>
      <c r="E100" s="2" t="s">
        <v>40</v>
      </c>
      <c r="F100" s="2" t="s">
        <v>27</v>
      </c>
    </row>
    <row r="101" spans="1:6" x14ac:dyDescent="0.25">
      <c r="A101" s="2">
        <v>100</v>
      </c>
      <c r="B101" s="4" t="s">
        <v>367</v>
      </c>
      <c r="C101" s="4" t="s">
        <v>368</v>
      </c>
      <c r="D101" s="2">
        <v>16378655</v>
      </c>
      <c r="E101" s="2" t="s">
        <v>8</v>
      </c>
      <c r="F101" s="2" t="s">
        <v>27</v>
      </c>
    </row>
    <row r="102" spans="1:6" x14ac:dyDescent="0.25">
      <c r="A102" s="2">
        <v>101</v>
      </c>
      <c r="B102" s="4" t="s">
        <v>369</v>
      </c>
      <c r="C102" s="4" t="s">
        <v>370</v>
      </c>
      <c r="D102" s="2">
        <v>16451894</v>
      </c>
      <c r="E102" s="2" t="s">
        <v>16</v>
      </c>
      <c r="F102" s="2" t="s">
        <v>27</v>
      </c>
    </row>
    <row r="103" spans="1:6" x14ac:dyDescent="0.25">
      <c r="A103" s="2">
        <v>102</v>
      </c>
      <c r="B103" s="4" t="s">
        <v>371</v>
      </c>
      <c r="C103" s="4" t="s">
        <v>372</v>
      </c>
      <c r="D103" s="2">
        <v>16690207</v>
      </c>
      <c r="E103" s="2" t="s">
        <v>16</v>
      </c>
      <c r="F103" s="2" t="s">
        <v>27</v>
      </c>
    </row>
    <row r="104" spans="1:6" x14ac:dyDescent="0.25">
      <c r="A104" s="2">
        <v>103</v>
      </c>
      <c r="B104" s="4" t="s">
        <v>373</v>
      </c>
      <c r="C104" s="4" t="s">
        <v>374</v>
      </c>
      <c r="D104" s="2">
        <v>17285183</v>
      </c>
      <c r="E104" s="2" t="s">
        <v>29</v>
      </c>
      <c r="F104" s="2" t="s">
        <v>27</v>
      </c>
    </row>
    <row r="105" spans="1:6" x14ac:dyDescent="0.25">
      <c r="A105" s="2">
        <v>104</v>
      </c>
      <c r="B105" s="4" t="s">
        <v>375</v>
      </c>
      <c r="C105" s="4" t="s">
        <v>376</v>
      </c>
      <c r="D105" s="2">
        <v>17330131</v>
      </c>
      <c r="E105" s="2" t="s">
        <v>16</v>
      </c>
      <c r="F105" s="2" t="s">
        <v>27</v>
      </c>
    </row>
    <row r="106" spans="1:6" x14ac:dyDescent="0.25">
      <c r="A106" s="2">
        <v>105</v>
      </c>
      <c r="B106" s="4" t="s">
        <v>377</v>
      </c>
      <c r="C106" s="4" t="s">
        <v>378</v>
      </c>
      <c r="D106" s="2">
        <v>17381988</v>
      </c>
      <c r="E106" s="2" t="s">
        <v>16</v>
      </c>
      <c r="F106" s="2" t="s">
        <v>27</v>
      </c>
    </row>
    <row r="107" spans="1:6" x14ac:dyDescent="0.25">
      <c r="A107" s="2">
        <v>106</v>
      </c>
      <c r="B107" s="4" t="s">
        <v>379</v>
      </c>
      <c r="C107" s="4" t="s">
        <v>380</v>
      </c>
      <c r="D107" s="2">
        <v>17790758</v>
      </c>
      <c r="E107" s="2" t="s">
        <v>16</v>
      </c>
      <c r="F107" s="2" t="s">
        <v>27</v>
      </c>
    </row>
    <row r="108" spans="1:6" x14ac:dyDescent="0.25">
      <c r="A108" s="2">
        <v>107</v>
      </c>
      <c r="B108" s="4" t="s">
        <v>381</v>
      </c>
      <c r="C108" s="4" t="s">
        <v>382</v>
      </c>
      <c r="D108" s="2">
        <v>18031561</v>
      </c>
      <c r="E108" s="2" t="s">
        <v>30</v>
      </c>
      <c r="F108" s="2" t="s">
        <v>27</v>
      </c>
    </row>
    <row r="109" spans="1:6" x14ac:dyDescent="0.25">
      <c r="A109" s="2">
        <v>108</v>
      </c>
      <c r="B109" s="4" t="s">
        <v>383</v>
      </c>
      <c r="C109" s="4" t="s">
        <v>384</v>
      </c>
      <c r="D109" s="2">
        <v>18072795</v>
      </c>
      <c r="E109" s="2" t="s">
        <v>34</v>
      </c>
      <c r="F109" s="2" t="s">
        <v>27</v>
      </c>
    </row>
    <row r="110" spans="1:6" x14ac:dyDescent="0.25">
      <c r="A110" s="2">
        <v>109</v>
      </c>
      <c r="B110" s="4" t="s">
        <v>385</v>
      </c>
      <c r="C110" s="4" t="s">
        <v>386</v>
      </c>
      <c r="D110" s="2">
        <v>18364065</v>
      </c>
      <c r="E110" s="2" t="s">
        <v>8</v>
      </c>
      <c r="F110" s="2" t="s">
        <v>27</v>
      </c>
    </row>
    <row r="111" spans="1:6" x14ac:dyDescent="0.25">
      <c r="A111" s="2">
        <v>110</v>
      </c>
      <c r="B111" s="4" t="s">
        <v>387</v>
      </c>
      <c r="C111" s="4" t="s">
        <v>388</v>
      </c>
      <c r="D111" s="2">
        <v>18390921</v>
      </c>
      <c r="E111" s="2" t="s">
        <v>34</v>
      </c>
      <c r="F111" s="2" t="s">
        <v>27</v>
      </c>
    </row>
    <row r="112" spans="1:6" x14ac:dyDescent="0.25">
      <c r="A112" s="2">
        <v>111</v>
      </c>
      <c r="B112" s="4" t="s">
        <v>389</v>
      </c>
      <c r="C112" s="4" t="s">
        <v>390</v>
      </c>
      <c r="D112" s="2">
        <v>18639126</v>
      </c>
      <c r="E112" s="2" t="s">
        <v>41</v>
      </c>
      <c r="F112" s="2" t="s">
        <v>27</v>
      </c>
    </row>
    <row r="113" spans="1:6" x14ac:dyDescent="0.25">
      <c r="A113" s="2">
        <v>112</v>
      </c>
      <c r="B113" s="4" t="s">
        <v>391</v>
      </c>
      <c r="C113" s="4" t="s">
        <v>392</v>
      </c>
      <c r="D113" s="2">
        <v>19478240</v>
      </c>
      <c r="E113" s="2" t="s">
        <v>32</v>
      </c>
      <c r="F113" s="2" t="s">
        <v>27</v>
      </c>
    </row>
    <row r="114" spans="1:6" x14ac:dyDescent="0.25">
      <c r="A114" s="2">
        <v>113</v>
      </c>
      <c r="B114" s="4" t="s">
        <v>393</v>
      </c>
      <c r="C114" s="4" t="s">
        <v>394</v>
      </c>
      <c r="D114" s="2">
        <v>19560720</v>
      </c>
      <c r="E114" s="2" t="s">
        <v>30</v>
      </c>
      <c r="F114" s="2" t="s">
        <v>27</v>
      </c>
    </row>
    <row r="115" spans="1:6" x14ac:dyDescent="0.25">
      <c r="A115" s="2">
        <v>114</v>
      </c>
      <c r="B115" s="4" t="s">
        <v>395</v>
      </c>
      <c r="C115" s="4" t="s">
        <v>396</v>
      </c>
      <c r="D115" s="2">
        <v>19866151</v>
      </c>
      <c r="E115" s="2" t="s">
        <v>16</v>
      </c>
      <c r="F115" s="2" t="s">
        <v>27</v>
      </c>
    </row>
    <row r="116" spans="1:6" x14ac:dyDescent="0.25">
      <c r="A116" s="2">
        <v>115</v>
      </c>
      <c r="B116" s="4" t="s">
        <v>397</v>
      </c>
      <c r="C116" s="4" t="s">
        <v>398</v>
      </c>
      <c r="D116" s="2">
        <v>19999055</v>
      </c>
      <c r="E116" s="2" t="s">
        <v>33</v>
      </c>
      <c r="F116" s="2" t="s">
        <v>27</v>
      </c>
    </row>
    <row r="117" spans="1:6" x14ac:dyDescent="0.25">
      <c r="A117" s="2">
        <v>116</v>
      </c>
      <c r="B117" s="4" t="s">
        <v>399</v>
      </c>
      <c r="C117" s="4" t="s">
        <v>400</v>
      </c>
      <c r="D117" s="2">
        <v>20051034</v>
      </c>
      <c r="E117" s="2" t="s">
        <v>42</v>
      </c>
      <c r="F117" s="2" t="s">
        <v>27</v>
      </c>
    </row>
    <row r="118" spans="1:6" x14ac:dyDescent="0.25">
      <c r="A118" s="2">
        <v>117</v>
      </c>
      <c r="B118" s="4" t="s">
        <v>401</v>
      </c>
      <c r="C118" s="4" t="s">
        <v>402</v>
      </c>
      <c r="D118" s="2">
        <v>20625965</v>
      </c>
      <c r="E118" s="2" t="s">
        <v>16</v>
      </c>
      <c r="F118" s="2" t="s">
        <v>27</v>
      </c>
    </row>
    <row r="119" spans="1:6" x14ac:dyDescent="0.25">
      <c r="A119" s="2">
        <v>118</v>
      </c>
      <c r="B119" s="4" t="s">
        <v>403</v>
      </c>
      <c r="C119" s="4" t="s">
        <v>404</v>
      </c>
      <c r="D119" s="2">
        <v>20696709</v>
      </c>
      <c r="E119" s="2" t="s">
        <v>16</v>
      </c>
      <c r="F119" s="2" t="s">
        <v>27</v>
      </c>
    </row>
    <row r="120" spans="1:6" x14ac:dyDescent="0.25">
      <c r="A120" s="2">
        <v>119</v>
      </c>
      <c r="B120" s="4" t="s">
        <v>405</v>
      </c>
      <c r="C120" s="4" t="s">
        <v>406</v>
      </c>
      <c r="D120" s="2">
        <v>20794210</v>
      </c>
      <c r="E120" s="2" t="s">
        <v>40</v>
      </c>
      <c r="F120" s="2" t="s">
        <v>27</v>
      </c>
    </row>
    <row r="121" spans="1:6" x14ac:dyDescent="0.25">
      <c r="A121" s="2">
        <v>120</v>
      </c>
      <c r="B121" s="4" t="s">
        <v>407</v>
      </c>
      <c r="C121" s="4" t="s">
        <v>408</v>
      </c>
      <c r="D121" s="2">
        <v>20828011</v>
      </c>
      <c r="E121" s="2" t="s">
        <v>39</v>
      </c>
      <c r="F121" s="2" t="s">
        <v>27</v>
      </c>
    </row>
    <row r="122" spans="1:6" x14ac:dyDescent="0.25">
      <c r="A122" s="2">
        <v>121</v>
      </c>
      <c r="B122" s="4" t="s">
        <v>409</v>
      </c>
      <c r="C122" s="4" t="s">
        <v>410</v>
      </c>
      <c r="D122" s="2">
        <v>21536915</v>
      </c>
      <c r="E122" s="2" t="s">
        <v>2</v>
      </c>
      <c r="F122" s="2" t="s">
        <v>27</v>
      </c>
    </row>
    <row r="123" spans="1:6" x14ac:dyDescent="0.25">
      <c r="A123" s="2">
        <v>122</v>
      </c>
      <c r="B123" s="4" t="s">
        <v>411</v>
      </c>
      <c r="C123" s="4" t="s">
        <v>412</v>
      </c>
      <c r="D123" s="2">
        <v>22037638</v>
      </c>
      <c r="E123" s="2" t="s">
        <v>2</v>
      </c>
      <c r="F123" s="2" t="s">
        <v>27</v>
      </c>
    </row>
    <row r="124" spans="1:6" x14ac:dyDescent="0.25">
      <c r="A124" s="2">
        <v>123</v>
      </c>
      <c r="B124" s="4" t="s">
        <v>413</v>
      </c>
      <c r="C124" s="4" t="s">
        <v>414</v>
      </c>
      <c r="D124" s="2">
        <v>22357076</v>
      </c>
      <c r="E124" s="2" t="s">
        <v>33</v>
      </c>
      <c r="F124" s="2" t="s">
        <v>27</v>
      </c>
    </row>
    <row r="125" spans="1:6" x14ac:dyDescent="0.25">
      <c r="A125" s="2">
        <v>124</v>
      </c>
      <c r="B125" s="4" t="s">
        <v>415</v>
      </c>
      <c r="C125" s="4" t="s">
        <v>416</v>
      </c>
      <c r="D125" s="2">
        <v>22909069</v>
      </c>
      <c r="E125" s="4" t="s">
        <v>30</v>
      </c>
      <c r="F125" s="2" t="s">
        <v>27</v>
      </c>
    </row>
    <row r="126" spans="1:6" x14ac:dyDescent="0.25">
      <c r="A126" s="2">
        <v>125</v>
      </c>
      <c r="B126" s="4" t="s">
        <v>417</v>
      </c>
      <c r="C126" s="4" t="s">
        <v>418</v>
      </c>
      <c r="D126" s="2">
        <v>23527157</v>
      </c>
      <c r="E126" s="4" t="s">
        <v>8</v>
      </c>
      <c r="F126" s="2" t="s">
        <v>27</v>
      </c>
    </row>
    <row r="127" spans="1:6" x14ac:dyDescent="0.25">
      <c r="A127" s="2">
        <v>126</v>
      </c>
      <c r="B127" s="4" t="s">
        <v>419</v>
      </c>
      <c r="C127" s="4" t="s">
        <v>420</v>
      </c>
      <c r="D127" s="2">
        <v>24209902</v>
      </c>
      <c r="E127" s="4" t="s">
        <v>39</v>
      </c>
      <c r="F127" s="2" t="s">
        <v>27</v>
      </c>
    </row>
    <row r="128" spans="1:6" x14ac:dyDescent="0.25">
      <c r="A128" s="2">
        <v>127</v>
      </c>
      <c r="B128" s="4" t="s">
        <v>422</v>
      </c>
      <c r="C128" s="4" t="s">
        <v>421</v>
      </c>
      <c r="D128" s="2">
        <v>24220123</v>
      </c>
      <c r="E128" s="4" t="s">
        <v>30</v>
      </c>
      <c r="F128" s="2" t="s">
        <v>27</v>
      </c>
    </row>
    <row r="129" spans="1:6" x14ac:dyDescent="0.25">
      <c r="A129" s="2">
        <v>128</v>
      </c>
      <c r="B129" s="4" t="s">
        <v>423</v>
      </c>
      <c r="C129" s="4" t="s">
        <v>424</v>
      </c>
      <c r="D129" s="2">
        <v>24592282</v>
      </c>
      <c r="E129" s="4" t="s">
        <v>30</v>
      </c>
      <c r="F129" s="2" t="s">
        <v>27</v>
      </c>
    </row>
    <row r="130" spans="1:6" x14ac:dyDescent="0.25">
      <c r="A130" s="2">
        <v>129</v>
      </c>
      <c r="B130" s="4" t="s">
        <v>425</v>
      </c>
      <c r="C130" s="4" t="s">
        <v>426</v>
      </c>
      <c r="D130" s="2">
        <v>25411815</v>
      </c>
      <c r="E130" s="4" t="s">
        <v>8</v>
      </c>
      <c r="F130" s="2" t="s">
        <v>27</v>
      </c>
    </row>
    <row r="131" spans="1:6" x14ac:dyDescent="0.25">
      <c r="A131" s="2">
        <v>130</v>
      </c>
      <c r="B131" s="4" t="s">
        <v>427</v>
      </c>
      <c r="C131" s="4" t="s">
        <v>428</v>
      </c>
      <c r="D131" s="2">
        <v>26591044</v>
      </c>
      <c r="E131" s="4" t="s">
        <v>8</v>
      </c>
      <c r="F131" s="2" t="s">
        <v>27</v>
      </c>
    </row>
    <row r="132" spans="1:6" x14ac:dyDescent="0.25">
      <c r="A132" s="2">
        <v>131</v>
      </c>
      <c r="B132" s="4" t="s">
        <v>429</v>
      </c>
      <c r="C132" s="4" t="s">
        <v>430</v>
      </c>
      <c r="D132" s="2">
        <v>26823253</v>
      </c>
      <c r="E132" s="4" t="s">
        <v>33</v>
      </c>
      <c r="F132" s="2" t="s">
        <v>27</v>
      </c>
    </row>
    <row r="133" spans="1:6" x14ac:dyDescent="0.25">
      <c r="A133" s="2">
        <v>132</v>
      </c>
      <c r="B133" s="4" t="s">
        <v>432</v>
      </c>
      <c r="C133" s="4" t="s">
        <v>431</v>
      </c>
      <c r="D133" s="2">
        <v>26985178</v>
      </c>
      <c r="E133" s="4" t="s">
        <v>8</v>
      </c>
      <c r="F133" s="2" t="s">
        <v>27</v>
      </c>
    </row>
    <row r="134" spans="1:6" x14ac:dyDescent="0.25">
      <c r="A134" s="2">
        <v>133</v>
      </c>
      <c r="B134" s="4" t="s">
        <v>433</v>
      </c>
      <c r="C134" s="4" t="s">
        <v>434</v>
      </c>
      <c r="D134" s="2">
        <v>27254865</v>
      </c>
      <c r="E134" s="4" t="s">
        <v>8</v>
      </c>
      <c r="F134" s="2" t="s">
        <v>27</v>
      </c>
    </row>
    <row r="135" spans="1:6" x14ac:dyDescent="0.25">
      <c r="A135" s="2">
        <v>134</v>
      </c>
      <c r="B135" s="4" t="s">
        <v>435</v>
      </c>
      <c r="C135" s="4" t="s">
        <v>436</v>
      </c>
      <c r="D135" s="2">
        <v>30011761</v>
      </c>
      <c r="E135" s="4" t="s">
        <v>28</v>
      </c>
      <c r="F135" s="2" t="s">
        <v>27</v>
      </c>
    </row>
    <row r="136" spans="1:6" x14ac:dyDescent="0.25">
      <c r="A136" s="2">
        <v>135</v>
      </c>
      <c r="B136" s="18" t="s">
        <v>437</v>
      </c>
      <c r="C136" s="18" t="s">
        <v>438</v>
      </c>
      <c r="D136" s="2">
        <v>3886050</v>
      </c>
      <c r="E136" s="2" t="s">
        <v>43</v>
      </c>
      <c r="F136" s="2" t="s">
        <v>44</v>
      </c>
    </row>
    <row r="137" spans="1:6" x14ac:dyDescent="0.25">
      <c r="A137" s="2">
        <v>136</v>
      </c>
      <c r="B137" s="18" t="s">
        <v>439</v>
      </c>
      <c r="C137" s="18" t="s">
        <v>440</v>
      </c>
      <c r="D137" s="2">
        <v>3987776</v>
      </c>
      <c r="E137" s="2" t="s">
        <v>25</v>
      </c>
      <c r="F137" s="2" t="s">
        <v>44</v>
      </c>
    </row>
    <row r="138" spans="1:6" x14ac:dyDescent="0.25">
      <c r="A138" s="2">
        <v>137</v>
      </c>
      <c r="B138" s="2" t="s">
        <v>441</v>
      </c>
      <c r="C138" s="2" t="s">
        <v>442</v>
      </c>
      <c r="D138" s="2">
        <v>4065955</v>
      </c>
      <c r="E138" s="2" t="s">
        <v>36</v>
      </c>
      <c r="F138" s="2" t="s">
        <v>44</v>
      </c>
    </row>
    <row r="139" spans="1:6" x14ac:dyDescent="0.25">
      <c r="A139" s="2">
        <v>138</v>
      </c>
      <c r="B139" s="2" t="s">
        <v>444</v>
      </c>
      <c r="C139" s="2" t="s">
        <v>443</v>
      </c>
      <c r="D139" s="2">
        <v>4918132</v>
      </c>
      <c r="E139" s="2" t="s">
        <v>32</v>
      </c>
      <c r="F139" s="2" t="s">
        <v>44</v>
      </c>
    </row>
    <row r="140" spans="1:6" x14ac:dyDescent="0.25">
      <c r="A140" s="2">
        <v>139</v>
      </c>
      <c r="B140" s="2" t="s">
        <v>445</v>
      </c>
      <c r="C140" s="2" t="s">
        <v>446</v>
      </c>
      <c r="D140" s="2">
        <v>6023346</v>
      </c>
      <c r="E140" s="15" t="s">
        <v>12</v>
      </c>
      <c r="F140" s="2" t="s">
        <v>44</v>
      </c>
    </row>
    <row r="141" spans="1:6" x14ac:dyDescent="0.25">
      <c r="A141" s="2">
        <v>140</v>
      </c>
      <c r="B141" s="4" t="s">
        <v>447</v>
      </c>
      <c r="C141" s="4" t="s">
        <v>448</v>
      </c>
      <c r="D141" s="2">
        <v>6056126</v>
      </c>
      <c r="E141" s="4" t="s">
        <v>8</v>
      </c>
      <c r="F141" s="2" t="s">
        <v>44</v>
      </c>
    </row>
    <row r="142" spans="1:6" x14ac:dyDescent="0.25">
      <c r="A142" s="2">
        <v>141</v>
      </c>
      <c r="B142" s="2" t="s">
        <v>449</v>
      </c>
      <c r="C142" s="2" t="s">
        <v>450</v>
      </c>
      <c r="D142" s="2">
        <v>6122816</v>
      </c>
      <c r="E142" s="4" t="s">
        <v>45</v>
      </c>
      <c r="F142" s="2" t="s">
        <v>44</v>
      </c>
    </row>
    <row r="143" spans="1:6" x14ac:dyDescent="0.25">
      <c r="A143" s="2">
        <v>142</v>
      </c>
      <c r="B143" s="4" t="s">
        <v>451</v>
      </c>
      <c r="C143" s="4" t="s">
        <v>452</v>
      </c>
      <c r="D143" s="2">
        <v>6160353</v>
      </c>
      <c r="E143" s="4" t="s">
        <v>8</v>
      </c>
      <c r="F143" s="2" t="s">
        <v>44</v>
      </c>
    </row>
    <row r="144" spans="1:6" x14ac:dyDescent="0.25">
      <c r="A144" s="2">
        <v>143</v>
      </c>
      <c r="B144" s="4" t="s">
        <v>453</v>
      </c>
      <c r="C144" s="4" t="s">
        <v>454</v>
      </c>
      <c r="D144" s="2">
        <v>6306620</v>
      </c>
      <c r="E144" s="4" t="s">
        <v>8</v>
      </c>
      <c r="F144" s="2" t="s">
        <v>44</v>
      </c>
    </row>
    <row r="145" spans="1:6" x14ac:dyDescent="0.25">
      <c r="A145" s="2">
        <v>144</v>
      </c>
      <c r="B145" s="2" t="s">
        <v>456</v>
      </c>
      <c r="C145" s="2" t="s">
        <v>455</v>
      </c>
      <c r="D145" s="2">
        <v>6425960</v>
      </c>
      <c r="E145" s="2" t="s">
        <v>2</v>
      </c>
      <c r="F145" s="2" t="s">
        <v>44</v>
      </c>
    </row>
    <row r="146" spans="1:6" x14ac:dyDescent="0.25">
      <c r="A146" s="2">
        <v>145</v>
      </c>
      <c r="B146" s="2" t="s">
        <v>457</v>
      </c>
      <c r="C146" s="2" t="s">
        <v>458</v>
      </c>
      <c r="D146" s="2">
        <v>6436832</v>
      </c>
      <c r="E146" s="4" t="s">
        <v>5</v>
      </c>
      <c r="F146" s="2" t="s">
        <v>44</v>
      </c>
    </row>
    <row r="147" spans="1:6" x14ac:dyDescent="0.25">
      <c r="A147" s="2">
        <v>146</v>
      </c>
      <c r="B147" s="2" t="s">
        <v>459</v>
      </c>
      <c r="C147" s="2" t="s">
        <v>460</v>
      </c>
      <c r="D147" s="2">
        <v>6929324</v>
      </c>
      <c r="E147" s="2" t="s">
        <v>32</v>
      </c>
      <c r="F147" s="2" t="s">
        <v>44</v>
      </c>
    </row>
    <row r="148" spans="1:6" x14ac:dyDescent="0.25">
      <c r="A148" s="2">
        <v>147</v>
      </c>
      <c r="B148" s="2" t="s">
        <v>199</v>
      </c>
      <c r="C148" s="2" t="s">
        <v>461</v>
      </c>
      <c r="D148" s="2">
        <v>8763786</v>
      </c>
      <c r="E148" s="2" t="s">
        <v>42</v>
      </c>
      <c r="F148" s="2" t="s">
        <v>44</v>
      </c>
    </row>
    <row r="149" spans="1:6" x14ac:dyDescent="0.25">
      <c r="A149" s="2">
        <v>148</v>
      </c>
      <c r="B149" s="2" t="s">
        <v>319</v>
      </c>
      <c r="C149" s="2" t="s">
        <v>462</v>
      </c>
      <c r="D149" s="2">
        <v>10118226</v>
      </c>
      <c r="E149" s="4" t="s">
        <v>46</v>
      </c>
      <c r="F149" s="2" t="s">
        <v>44</v>
      </c>
    </row>
    <row r="150" spans="1:6" x14ac:dyDescent="0.25">
      <c r="A150" s="2">
        <v>149</v>
      </c>
      <c r="B150" s="2" t="s">
        <v>463</v>
      </c>
      <c r="C150" s="2" t="s">
        <v>464</v>
      </c>
      <c r="D150" s="2">
        <v>11041003</v>
      </c>
      <c r="E150" s="2" t="s">
        <v>2</v>
      </c>
      <c r="F150" s="2" t="s">
        <v>44</v>
      </c>
    </row>
    <row r="151" spans="1:6" x14ac:dyDescent="0.25">
      <c r="A151" s="2">
        <v>150</v>
      </c>
      <c r="B151" s="2" t="s">
        <v>466</v>
      </c>
      <c r="C151" s="2" t="s">
        <v>465</v>
      </c>
      <c r="D151" s="2">
        <v>11377372</v>
      </c>
      <c r="E151" s="2" t="s">
        <v>47</v>
      </c>
      <c r="F151" s="2" t="s">
        <v>44</v>
      </c>
    </row>
    <row r="152" spans="1:6" x14ac:dyDescent="0.25">
      <c r="A152" s="2">
        <v>151</v>
      </c>
      <c r="B152" s="4" t="s">
        <v>467</v>
      </c>
      <c r="C152" s="4" t="s">
        <v>468</v>
      </c>
      <c r="D152" s="2">
        <v>12436045</v>
      </c>
      <c r="E152" s="4" t="s">
        <v>8</v>
      </c>
      <c r="F152" s="2" t="s">
        <v>44</v>
      </c>
    </row>
    <row r="153" spans="1:6" x14ac:dyDescent="0.25">
      <c r="A153" s="2">
        <v>152</v>
      </c>
      <c r="B153" s="4" t="s">
        <v>469</v>
      </c>
      <c r="C153" s="4" t="s">
        <v>470</v>
      </c>
      <c r="D153" s="2">
        <v>13067742</v>
      </c>
      <c r="E153" s="4" t="s">
        <v>8</v>
      </c>
      <c r="F153" s="2" t="s">
        <v>44</v>
      </c>
    </row>
    <row r="154" spans="1:6" x14ac:dyDescent="0.25">
      <c r="A154" s="2">
        <v>153</v>
      </c>
      <c r="B154" s="4" t="s">
        <v>471</v>
      </c>
      <c r="C154" s="4" t="s">
        <v>472</v>
      </c>
      <c r="D154" s="2">
        <v>13088321</v>
      </c>
      <c r="E154" s="4" t="s">
        <v>8</v>
      </c>
      <c r="F154" s="2" t="s">
        <v>44</v>
      </c>
    </row>
    <row r="155" spans="1:6" x14ac:dyDescent="0.25">
      <c r="A155" s="2">
        <v>154</v>
      </c>
      <c r="B155" s="2" t="s">
        <v>473</v>
      </c>
      <c r="C155" s="2" t="s">
        <v>474</v>
      </c>
      <c r="D155" s="2">
        <v>13822800</v>
      </c>
      <c r="E155" s="2" t="s">
        <v>34</v>
      </c>
      <c r="F155" s="2" t="s">
        <v>44</v>
      </c>
    </row>
    <row r="156" spans="1:6" x14ac:dyDescent="0.25">
      <c r="A156" s="2">
        <v>155</v>
      </c>
      <c r="B156" s="2" t="s">
        <v>475</v>
      </c>
      <c r="C156" s="2" t="s">
        <v>476</v>
      </c>
      <c r="D156" s="2">
        <v>15167999</v>
      </c>
      <c r="E156" s="2" t="s">
        <v>48</v>
      </c>
      <c r="F156" s="2" t="s">
        <v>44</v>
      </c>
    </row>
    <row r="157" spans="1:6" x14ac:dyDescent="0.25">
      <c r="A157" s="2">
        <v>156</v>
      </c>
      <c r="B157" s="2" t="s">
        <v>478</v>
      </c>
      <c r="C157" s="2" t="s">
        <v>477</v>
      </c>
      <c r="D157" s="2">
        <v>15725881</v>
      </c>
      <c r="E157" s="4" t="s">
        <v>5</v>
      </c>
      <c r="F157" s="2" t="s">
        <v>44</v>
      </c>
    </row>
    <row r="158" spans="1:6" x14ac:dyDescent="0.25">
      <c r="A158" s="2">
        <v>157</v>
      </c>
      <c r="B158" s="2" t="s">
        <v>479</v>
      </c>
      <c r="C158" s="2" t="s">
        <v>480</v>
      </c>
      <c r="D158" s="2">
        <v>16023624</v>
      </c>
      <c r="E158" s="15" t="s">
        <v>26</v>
      </c>
      <c r="F158" s="2" t="s">
        <v>44</v>
      </c>
    </row>
    <row r="159" spans="1:6" x14ac:dyDescent="0.25">
      <c r="A159" s="2">
        <v>158</v>
      </c>
      <c r="B159" s="2" t="s">
        <v>481</v>
      </c>
      <c r="C159" s="2" t="s">
        <v>482</v>
      </c>
      <c r="D159" s="2">
        <v>16204848</v>
      </c>
      <c r="E159" s="15" t="s">
        <v>26</v>
      </c>
      <c r="F159" s="2" t="s">
        <v>44</v>
      </c>
    </row>
    <row r="160" spans="1:6" x14ac:dyDescent="0.25">
      <c r="A160" s="2">
        <v>159</v>
      </c>
      <c r="B160" s="4" t="s">
        <v>483</v>
      </c>
      <c r="C160" s="4" t="s">
        <v>484</v>
      </c>
      <c r="D160" s="2">
        <v>16301869</v>
      </c>
      <c r="E160" s="4" t="s">
        <v>8</v>
      </c>
      <c r="F160" s="2" t="s">
        <v>44</v>
      </c>
    </row>
    <row r="161" spans="1:6" x14ac:dyDescent="0.25">
      <c r="A161" s="2">
        <v>160</v>
      </c>
      <c r="B161" s="2" t="s">
        <v>485</v>
      </c>
      <c r="C161" s="2" t="s">
        <v>486</v>
      </c>
      <c r="D161" s="2">
        <v>16774676</v>
      </c>
      <c r="E161" s="15" t="s">
        <v>26</v>
      </c>
      <c r="F161" s="2" t="s">
        <v>44</v>
      </c>
    </row>
    <row r="162" spans="1:6" x14ac:dyDescent="0.25">
      <c r="A162" s="2">
        <v>161</v>
      </c>
      <c r="B162" s="4" t="s">
        <v>487</v>
      </c>
      <c r="C162" s="4" t="s">
        <v>488</v>
      </c>
      <c r="D162" s="2">
        <v>18589175</v>
      </c>
      <c r="E162" s="4" t="s">
        <v>8</v>
      </c>
      <c r="F162" s="2" t="s">
        <v>44</v>
      </c>
    </row>
    <row r="163" spans="1:6" x14ac:dyDescent="0.25">
      <c r="A163" s="2">
        <v>162</v>
      </c>
      <c r="B163" s="4" t="s">
        <v>489</v>
      </c>
      <c r="C163" s="4" t="s">
        <v>490</v>
      </c>
      <c r="D163" s="2">
        <v>19830817</v>
      </c>
      <c r="E163" s="4" t="s">
        <v>8</v>
      </c>
      <c r="F163" s="2" t="s">
        <v>44</v>
      </c>
    </row>
    <row r="164" spans="1:6" x14ac:dyDescent="0.25">
      <c r="A164" s="2">
        <v>163</v>
      </c>
      <c r="B164" s="2" t="s">
        <v>491</v>
      </c>
      <c r="C164" s="2" t="s">
        <v>492</v>
      </c>
      <c r="D164" s="2">
        <v>21071105</v>
      </c>
      <c r="E164" s="2" t="s">
        <v>34</v>
      </c>
      <c r="F164" s="2" t="s">
        <v>44</v>
      </c>
    </row>
    <row r="165" spans="1:6" x14ac:dyDescent="0.25">
      <c r="A165" s="2">
        <v>164</v>
      </c>
      <c r="B165" s="2" t="s">
        <v>493</v>
      </c>
      <c r="C165" s="2" t="s">
        <v>494</v>
      </c>
      <c r="D165" s="2">
        <v>24178037</v>
      </c>
      <c r="E165" s="2" t="s">
        <v>49</v>
      </c>
      <c r="F165" s="2" t="s">
        <v>44</v>
      </c>
    </row>
    <row r="166" spans="1:6" x14ac:dyDescent="0.25">
      <c r="A166" s="2">
        <v>165</v>
      </c>
      <c r="B166" s="4" t="s">
        <v>495</v>
      </c>
      <c r="C166" s="4" t="s">
        <v>496</v>
      </c>
      <c r="D166" s="2">
        <v>24210266</v>
      </c>
      <c r="E166" s="4" t="s">
        <v>26</v>
      </c>
      <c r="F166" s="2" t="s">
        <v>44</v>
      </c>
    </row>
    <row r="167" spans="1:6" x14ac:dyDescent="0.25">
      <c r="A167" s="2">
        <v>166</v>
      </c>
      <c r="B167" s="2" t="s">
        <v>497</v>
      </c>
      <c r="C167" s="2" t="s">
        <v>498</v>
      </c>
      <c r="D167" s="2">
        <v>4405053</v>
      </c>
      <c r="E167" s="2" t="s">
        <v>47</v>
      </c>
      <c r="F167" s="2" t="s">
        <v>1649</v>
      </c>
    </row>
    <row r="168" spans="1:6" x14ac:dyDescent="0.25">
      <c r="A168" s="2">
        <v>167</v>
      </c>
      <c r="B168" s="2" t="s">
        <v>499</v>
      </c>
      <c r="C168" s="2" t="s">
        <v>500</v>
      </c>
      <c r="D168" s="2">
        <v>5415825</v>
      </c>
      <c r="E168" s="2" t="s">
        <v>50</v>
      </c>
      <c r="F168" s="2" t="s">
        <v>1649</v>
      </c>
    </row>
    <row r="169" spans="1:6" x14ac:dyDescent="0.25">
      <c r="A169" s="2">
        <v>168</v>
      </c>
      <c r="B169" s="2" t="s">
        <v>501</v>
      </c>
      <c r="C169" s="2" t="s">
        <v>502</v>
      </c>
      <c r="D169" s="2">
        <v>5961856</v>
      </c>
      <c r="E169" s="2" t="s">
        <v>7</v>
      </c>
      <c r="F169" s="2" t="s">
        <v>1649</v>
      </c>
    </row>
    <row r="170" spans="1:6" x14ac:dyDescent="0.25">
      <c r="A170" s="2">
        <v>169</v>
      </c>
      <c r="B170" s="2" t="s">
        <v>503</v>
      </c>
      <c r="C170" s="2" t="s">
        <v>504</v>
      </c>
      <c r="D170" s="2">
        <v>5974686</v>
      </c>
      <c r="E170" s="2" t="s">
        <v>47</v>
      </c>
      <c r="F170" s="2" t="s">
        <v>1649</v>
      </c>
    </row>
    <row r="171" spans="1:6" x14ac:dyDescent="0.25">
      <c r="A171" s="2">
        <v>170</v>
      </c>
      <c r="B171" s="2" t="s">
        <v>505</v>
      </c>
      <c r="C171" s="2" t="s">
        <v>506</v>
      </c>
      <c r="D171" s="2">
        <v>6032834</v>
      </c>
      <c r="E171" s="2" t="s">
        <v>51</v>
      </c>
      <c r="F171" s="2" t="s">
        <v>1649</v>
      </c>
    </row>
    <row r="172" spans="1:6" x14ac:dyDescent="0.25">
      <c r="A172" s="2">
        <v>171</v>
      </c>
      <c r="B172" s="2" t="s">
        <v>507</v>
      </c>
      <c r="C172" s="2" t="s">
        <v>508</v>
      </c>
      <c r="D172" s="2">
        <v>6056721</v>
      </c>
      <c r="E172" s="2" t="s">
        <v>42</v>
      </c>
      <c r="F172" s="2" t="s">
        <v>1649</v>
      </c>
    </row>
    <row r="173" spans="1:6" x14ac:dyDescent="0.25">
      <c r="A173" s="2">
        <v>172</v>
      </c>
      <c r="B173" s="2" t="s">
        <v>509</v>
      </c>
      <c r="C173" s="2" t="s">
        <v>510</v>
      </c>
      <c r="D173" s="2">
        <v>6121443</v>
      </c>
      <c r="E173" s="15" t="s">
        <v>26</v>
      </c>
      <c r="F173" s="2" t="s">
        <v>1649</v>
      </c>
    </row>
    <row r="174" spans="1:6" x14ac:dyDescent="0.25">
      <c r="A174" s="2">
        <v>173</v>
      </c>
      <c r="B174" s="2" t="s">
        <v>511</v>
      </c>
      <c r="C174" s="2" t="s">
        <v>512</v>
      </c>
      <c r="D174" s="2">
        <v>6252270</v>
      </c>
      <c r="E174" s="2" t="s">
        <v>10</v>
      </c>
      <c r="F174" s="2" t="s">
        <v>1649</v>
      </c>
    </row>
    <row r="175" spans="1:6" x14ac:dyDescent="0.25">
      <c r="A175" s="2">
        <v>174</v>
      </c>
      <c r="B175" s="2" t="s">
        <v>513</v>
      </c>
      <c r="C175" s="2" t="s">
        <v>514</v>
      </c>
      <c r="D175" s="2">
        <v>6264119</v>
      </c>
      <c r="E175" s="2" t="s">
        <v>52</v>
      </c>
      <c r="F175" s="2" t="s">
        <v>1649</v>
      </c>
    </row>
    <row r="176" spans="1:6" x14ac:dyDescent="0.25">
      <c r="A176" s="2">
        <v>175</v>
      </c>
      <c r="B176" s="2" t="s">
        <v>516</v>
      </c>
      <c r="C176" s="2" t="s">
        <v>515</v>
      </c>
      <c r="D176" s="2">
        <v>6320575</v>
      </c>
      <c r="E176" s="2" t="s">
        <v>35</v>
      </c>
      <c r="F176" s="2" t="s">
        <v>1649</v>
      </c>
    </row>
    <row r="177" spans="1:6" x14ac:dyDescent="0.25">
      <c r="A177" s="2">
        <v>176</v>
      </c>
      <c r="B177" s="2" t="s">
        <v>342</v>
      </c>
      <c r="C177" s="2" t="s">
        <v>517</v>
      </c>
      <c r="D177" s="2">
        <v>6438203</v>
      </c>
      <c r="E177" s="2" t="s">
        <v>49</v>
      </c>
      <c r="F177" s="2" t="s">
        <v>1649</v>
      </c>
    </row>
    <row r="178" spans="1:6" x14ac:dyDescent="0.25">
      <c r="A178" s="2">
        <v>177</v>
      </c>
      <c r="B178" s="2" t="s">
        <v>518</v>
      </c>
      <c r="C178" s="2" t="s">
        <v>519</v>
      </c>
      <c r="D178" s="2">
        <v>6671333</v>
      </c>
      <c r="E178" s="2" t="s">
        <v>39</v>
      </c>
      <c r="F178" s="2" t="s">
        <v>1649</v>
      </c>
    </row>
    <row r="179" spans="1:6" x14ac:dyDescent="0.25">
      <c r="A179" s="2">
        <v>178</v>
      </c>
      <c r="B179" s="2" t="s">
        <v>520</v>
      </c>
      <c r="C179" s="2" t="s">
        <v>521</v>
      </c>
      <c r="D179" s="2">
        <v>6806911</v>
      </c>
      <c r="E179" s="2" t="s">
        <v>48</v>
      </c>
      <c r="F179" s="2" t="s">
        <v>1649</v>
      </c>
    </row>
    <row r="180" spans="1:6" x14ac:dyDescent="0.25">
      <c r="A180" s="2">
        <v>179</v>
      </c>
      <c r="B180" s="2" t="s">
        <v>522</v>
      </c>
      <c r="C180" s="2" t="s">
        <v>523</v>
      </c>
      <c r="D180" s="2">
        <v>6846351</v>
      </c>
      <c r="E180" s="2" t="s">
        <v>48</v>
      </c>
      <c r="F180" s="2" t="s">
        <v>1649</v>
      </c>
    </row>
    <row r="181" spans="1:6" x14ac:dyDescent="0.25">
      <c r="A181" s="2">
        <v>180</v>
      </c>
      <c r="B181" s="2" t="s">
        <v>524</v>
      </c>
      <c r="C181" s="2" t="s">
        <v>525</v>
      </c>
      <c r="D181" s="2">
        <v>7215576</v>
      </c>
      <c r="E181" s="2" t="s">
        <v>50</v>
      </c>
      <c r="F181" s="2" t="s">
        <v>1649</v>
      </c>
    </row>
    <row r="182" spans="1:6" x14ac:dyDescent="0.25">
      <c r="A182" s="2">
        <v>181</v>
      </c>
      <c r="B182" s="2" t="s">
        <v>526</v>
      </c>
      <c r="C182" s="2" t="s">
        <v>527</v>
      </c>
      <c r="D182" s="2">
        <v>7906839</v>
      </c>
      <c r="E182" s="2" t="s">
        <v>52</v>
      </c>
      <c r="F182" s="2" t="s">
        <v>1649</v>
      </c>
    </row>
    <row r="183" spans="1:6" x14ac:dyDescent="0.25">
      <c r="A183" s="2">
        <v>182</v>
      </c>
      <c r="B183" s="2" t="s">
        <v>529</v>
      </c>
      <c r="C183" s="2" t="s">
        <v>528</v>
      </c>
      <c r="D183" s="2">
        <v>7990807</v>
      </c>
      <c r="E183" s="2" t="s">
        <v>7</v>
      </c>
      <c r="F183" s="2" t="s">
        <v>1649</v>
      </c>
    </row>
    <row r="184" spans="1:6" x14ac:dyDescent="0.25">
      <c r="A184" s="2">
        <v>183</v>
      </c>
      <c r="B184" s="2" t="s">
        <v>530</v>
      </c>
      <c r="C184" s="2" t="s">
        <v>531</v>
      </c>
      <c r="D184" s="2">
        <v>8003758</v>
      </c>
      <c r="E184" s="2" t="s">
        <v>35</v>
      </c>
      <c r="F184" s="2" t="s">
        <v>1649</v>
      </c>
    </row>
    <row r="185" spans="1:6" x14ac:dyDescent="0.25">
      <c r="A185" s="2">
        <v>184</v>
      </c>
      <c r="B185" s="2" t="s">
        <v>532</v>
      </c>
      <c r="C185" s="2" t="s">
        <v>533</v>
      </c>
      <c r="D185" s="2">
        <v>8101187</v>
      </c>
      <c r="E185" s="2" t="s">
        <v>7</v>
      </c>
      <c r="F185" s="2" t="s">
        <v>1649</v>
      </c>
    </row>
    <row r="186" spans="1:6" x14ac:dyDescent="0.25">
      <c r="A186" s="2">
        <v>185</v>
      </c>
      <c r="B186" s="2" t="s">
        <v>534</v>
      </c>
      <c r="C186" s="2" t="s">
        <v>535</v>
      </c>
      <c r="D186" s="2">
        <v>8247386</v>
      </c>
      <c r="E186" s="2" t="s">
        <v>7</v>
      </c>
      <c r="F186" s="2" t="s">
        <v>1649</v>
      </c>
    </row>
    <row r="187" spans="1:6" x14ac:dyDescent="0.25">
      <c r="A187" s="2">
        <v>186</v>
      </c>
      <c r="B187" s="2" t="s">
        <v>536</v>
      </c>
      <c r="C187" s="2" t="s">
        <v>537</v>
      </c>
      <c r="D187" s="2">
        <v>8960642</v>
      </c>
      <c r="E187" s="2" t="s">
        <v>7</v>
      </c>
      <c r="F187" s="2" t="s">
        <v>1649</v>
      </c>
    </row>
    <row r="188" spans="1:6" x14ac:dyDescent="0.25">
      <c r="A188" s="2">
        <v>187</v>
      </c>
      <c r="B188" s="2" t="s">
        <v>539</v>
      </c>
      <c r="C188" s="2" t="s">
        <v>538</v>
      </c>
      <c r="D188" s="2">
        <v>9938190</v>
      </c>
      <c r="E188" s="2" t="s">
        <v>32</v>
      </c>
      <c r="F188" s="2" t="s">
        <v>1649</v>
      </c>
    </row>
    <row r="189" spans="1:6" x14ac:dyDescent="0.25">
      <c r="A189" s="2">
        <v>188</v>
      </c>
      <c r="B189" s="2" t="s">
        <v>540</v>
      </c>
      <c r="C189" s="2" t="s">
        <v>541</v>
      </c>
      <c r="D189" s="2">
        <v>10047027</v>
      </c>
      <c r="E189" s="2" t="s">
        <v>48</v>
      </c>
      <c r="F189" s="2" t="s">
        <v>1649</v>
      </c>
    </row>
    <row r="190" spans="1:6" x14ac:dyDescent="0.25">
      <c r="A190" s="2">
        <v>189</v>
      </c>
      <c r="B190" s="2" t="s">
        <v>542</v>
      </c>
      <c r="C190" s="2" t="s">
        <v>543</v>
      </c>
      <c r="D190" s="2">
        <v>10090763</v>
      </c>
      <c r="E190" s="2" t="s">
        <v>7</v>
      </c>
      <c r="F190" s="2" t="s">
        <v>1649</v>
      </c>
    </row>
    <row r="191" spans="1:6" x14ac:dyDescent="0.25">
      <c r="A191" s="2">
        <v>190</v>
      </c>
      <c r="B191" s="2" t="s">
        <v>544</v>
      </c>
      <c r="C191" s="2" t="s">
        <v>153</v>
      </c>
      <c r="D191" s="2">
        <v>10384928</v>
      </c>
      <c r="E191" s="2" t="s">
        <v>47</v>
      </c>
      <c r="F191" s="2" t="s">
        <v>1649</v>
      </c>
    </row>
    <row r="192" spans="1:6" x14ac:dyDescent="0.25">
      <c r="A192" s="2">
        <v>191</v>
      </c>
      <c r="B192" s="2" t="s">
        <v>545</v>
      </c>
      <c r="C192" s="2" t="s">
        <v>546</v>
      </c>
      <c r="D192" s="2">
        <v>10490208</v>
      </c>
      <c r="E192" s="2" t="s">
        <v>7</v>
      </c>
      <c r="F192" s="2" t="s">
        <v>1649</v>
      </c>
    </row>
    <row r="193" spans="1:6" x14ac:dyDescent="0.25">
      <c r="A193" s="2">
        <v>192</v>
      </c>
      <c r="B193" s="2" t="s">
        <v>547</v>
      </c>
      <c r="C193" s="2" t="s">
        <v>548</v>
      </c>
      <c r="D193" s="2">
        <v>10526682</v>
      </c>
      <c r="E193" s="2" t="s">
        <v>7</v>
      </c>
      <c r="F193" s="2" t="s">
        <v>1649</v>
      </c>
    </row>
    <row r="194" spans="1:6" x14ac:dyDescent="0.25">
      <c r="A194" s="2">
        <v>193</v>
      </c>
      <c r="B194" s="2" t="s">
        <v>549</v>
      </c>
      <c r="C194" s="2" t="s">
        <v>550</v>
      </c>
      <c r="D194" s="2">
        <v>10625423</v>
      </c>
      <c r="E194" s="2" t="s">
        <v>2</v>
      </c>
      <c r="F194" s="2" t="s">
        <v>1649</v>
      </c>
    </row>
    <row r="195" spans="1:6" x14ac:dyDescent="0.25">
      <c r="A195" s="2">
        <v>194</v>
      </c>
      <c r="B195" s="2" t="s">
        <v>552</v>
      </c>
      <c r="C195" s="2" t="s">
        <v>551</v>
      </c>
      <c r="D195" s="2">
        <v>10780679</v>
      </c>
      <c r="E195" s="2" t="s">
        <v>33</v>
      </c>
      <c r="F195" s="2" t="s">
        <v>1649</v>
      </c>
    </row>
    <row r="196" spans="1:6" x14ac:dyDescent="0.25">
      <c r="A196" s="2">
        <v>195</v>
      </c>
      <c r="B196" s="2" t="s">
        <v>553</v>
      </c>
      <c r="C196" s="2" t="s">
        <v>554</v>
      </c>
      <c r="D196" s="2">
        <v>10820684</v>
      </c>
      <c r="E196" s="2" t="s">
        <v>7</v>
      </c>
      <c r="F196" s="2" t="s">
        <v>1649</v>
      </c>
    </row>
    <row r="197" spans="1:6" x14ac:dyDescent="0.25">
      <c r="A197" s="2">
        <v>196</v>
      </c>
      <c r="B197" s="2" t="s">
        <v>555</v>
      </c>
      <c r="C197" s="2" t="s">
        <v>556</v>
      </c>
      <c r="D197" s="2">
        <v>10958474</v>
      </c>
      <c r="E197" s="2" t="s">
        <v>48</v>
      </c>
      <c r="F197" s="2" t="s">
        <v>1649</v>
      </c>
    </row>
    <row r="198" spans="1:6" x14ac:dyDescent="0.25">
      <c r="A198" s="2">
        <v>197</v>
      </c>
      <c r="B198" s="2" t="s">
        <v>557</v>
      </c>
      <c r="C198" s="2" t="s">
        <v>558</v>
      </c>
      <c r="D198" s="2">
        <v>11123737</v>
      </c>
      <c r="E198" s="2" t="s">
        <v>33</v>
      </c>
      <c r="F198" s="2" t="s">
        <v>1649</v>
      </c>
    </row>
    <row r="199" spans="1:6" x14ac:dyDescent="0.25">
      <c r="A199" s="2">
        <v>198</v>
      </c>
      <c r="B199" s="2" t="s">
        <v>559</v>
      </c>
      <c r="C199" s="2" t="s">
        <v>560</v>
      </c>
      <c r="D199" s="2">
        <v>11157332</v>
      </c>
      <c r="E199" s="2" t="s">
        <v>7</v>
      </c>
      <c r="F199" s="2" t="s">
        <v>1649</v>
      </c>
    </row>
    <row r="200" spans="1:6" x14ac:dyDescent="0.25">
      <c r="A200" s="2">
        <v>199</v>
      </c>
      <c r="B200" s="2" t="s">
        <v>561</v>
      </c>
      <c r="C200" s="2" t="s">
        <v>562</v>
      </c>
      <c r="D200" s="2">
        <v>11408039</v>
      </c>
      <c r="E200" s="2" t="s">
        <v>2</v>
      </c>
      <c r="F200" s="2" t="s">
        <v>1649</v>
      </c>
    </row>
    <row r="201" spans="1:6" x14ac:dyDescent="0.25">
      <c r="A201" s="2">
        <v>200</v>
      </c>
      <c r="B201" s="2" t="s">
        <v>564</v>
      </c>
      <c r="C201" s="2" t="s">
        <v>563</v>
      </c>
      <c r="D201" s="2">
        <v>11552801</v>
      </c>
      <c r="E201" s="2" t="s">
        <v>19</v>
      </c>
      <c r="F201" s="2" t="s">
        <v>1649</v>
      </c>
    </row>
    <row r="202" spans="1:6" x14ac:dyDescent="0.25">
      <c r="A202" s="2">
        <v>201</v>
      </c>
      <c r="B202" s="2" t="s">
        <v>566</v>
      </c>
      <c r="C202" s="2" t="s">
        <v>565</v>
      </c>
      <c r="D202" s="2">
        <v>11667299</v>
      </c>
      <c r="E202" s="2" t="s">
        <v>32</v>
      </c>
      <c r="F202" s="2" t="s">
        <v>1649</v>
      </c>
    </row>
    <row r="203" spans="1:6" x14ac:dyDescent="0.25">
      <c r="A203" s="2">
        <v>202</v>
      </c>
      <c r="B203" s="2" t="s">
        <v>567</v>
      </c>
      <c r="C203" s="2" t="s">
        <v>568</v>
      </c>
      <c r="D203" s="2">
        <v>11824359</v>
      </c>
      <c r="E203" s="2" t="s">
        <v>50</v>
      </c>
      <c r="F203" s="2" t="s">
        <v>1649</v>
      </c>
    </row>
    <row r="204" spans="1:6" x14ac:dyDescent="0.25">
      <c r="A204" s="2">
        <v>203</v>
      </c>
      <c r="B204" s="2" t="s">
        <v>569</v>
      </c>
      <c r="C204" s="2" t="s">
        <v>570</v>
      </c>
      <c r="D204" s="2">
        <v>11923334</v>
      </c>
      <c r="E204" s="2" t="s">
        <v>47</v>
      </c>
      <c r="F204" s="2" t="s">
        <v>1649</v>
      </c>
    </row>
    <row r="205" spans="1:6" x14ac:dyDescent="0.25">
      <c r="A205" s="2">
        <v>204</v>
      </c>
      <c r="B205" s="2" t="s">
        <v>572</v>
      </c>
      <c r="C205" s="2" t="s">
        <v>571</v>
      </c>
      <c r="D205" s="2">
        <v>12233688</v>
      </c>
      <c r="E205" s="2" t="s">
        <v>7</v>
      </c>
      <c r="F205" s="2" t="s">
        <v>1649</v>
      </c>
    </row>
    <row r="206" spans="1:6" x14ac:dyDescent="0.25">
      <c r="A206" s="2">
        <v>205</v>
      </c>
      <c r="B206" s="2" t="s">
        <v>573</v>
      </c>
      <c r="C206" s="2" t="s">
        <v>574</v>
      </c>
      <c r="D206" s="2">
        <v>12617643</v>
      </c>
      <c r="E206" s="2" t="s">
        <v>47</v>
      </c>
      <c r="F206" s="2" t="s">
        <v>1649</v>
      </c>
    </row>
    <row r="207" spans="1:6" x14ac:dyDescent="0.25">
      <c r="A207" s="2">
        <v>206</v>
      </c>
      <c r="B207" s="2" t="s">
        <v>575</v>
      </c>
      <c r="C207" s="2" t="s">
        <v>576</v>
      </c>
      <c r="D207" s="2">
        <v>13218307</v>
      </c>
      <c r="E207" s="2" t="s">
        <v>19</v>
      </c>
      <c r="F207" s="2" t="s">
        <v>1649</v>
      </c>
    </row>
    <row r="208" spans="1:6" x14ac:dyDescent="0.25">
      <c r="A208" s="2">
        <v>207</v>
      </c>
      <c r="B208" s="2" t="s">
        <v>577</v>
      </c>
      <c r="C208" s="2" t="s">
        <v>578</v>
      </c>
      <c r="D208" s="2">
        <v>13423442</v>
      </c>
      <c r="E208" s="2" t="s">
        <v>49</v>
      </c>
      <c r="F208" s="2" t="s">
        <v>1649</v>
      </c>
    </row>
    <row r="209" spans="1:6" x14ac:dyDescent="0.25">
      <c r="A209" s="2">
        <v>208</v>
      </c>
      <c r="B209" s="2" t="s">
        <v>579</v>
      </c>
      <c r="C209" s="2" t="s">
        <v>580</v>
      </c>
      <c r="D209" s="2">
        <v>13441429</v>
      </c>
      <c r="E209" s="2" t="s">
        <v>53</v>
      </c>
      <c r="F209" s="2" t="s">
        <v>1649</v>
      </c>
    </row>
    <row r="210" spans="1:6" x14ac:dyDescent="0.25">
      <c r="A210" s="2">
        <v>209</v>
      </c>
      <c r="B210" s="2" t="s">
        <v>581</v>
      </c>
      <c r="C210" s="2" t="s">
        <v>582</v>
      </c>
      <c r="D210" s="2">
        <v>13528463</v>
      </c>
      <c r="E210" s="2" t="s">
        <v>48</v>
      </c>
      <c r="F210" s="2" t="s">
        <v>1649</v>
      </c>
    </row>
    <row r="211" spans="1:6" x14ac:dyDescent="0.25">
      <c r="A211" s="2">
        <v>210</v>
      </c>
      <c r="B211" s="4" t="s">
        <v>583</v>
      </c>
      <c r="C211" s="4" t="s">
        <v>584</v>
      </c>
      <c r="D211" s="2">
        <v>14852806</v>
      </c>
      <c r="E211" s="4" t="s">
        <v>8</v>
      </c>
      <c r="F211" s="2" t="s">
        <v>1649</v>
      </c>
    </row>
    <row r="212" spans="1:6" x14ac:dyDescent="0.25">
      <c r="A212" s="2">
        <v>211</v>
      </c>
      <c r="B212" s="2" t="s">
        <v>585</v>
      </c>
      <c r="C212" s="2" t="s">
        <v>586</v>
      </c>
      <c r="D212" s="2">
        <v>14935502</v>
      </c>
      <c r="E212" s="15" t="s">
        <v>6</v>
      </c>
      <c r="F212" s="2" t="s">
        <v>1649</v>
      </c>
    </row>
    <row r="213" spans="1:6" x14ac:dyDescent="0.25">
      <c r="A213" s="2">
        <v>212</v>
      </c>
      <c r="B213" s="2" t="s">
        <v>393</v>
      </c>
      <c r="C213" s="2" t="s">
        <v>587</v>
      </c>
      <c r="D213" s="2">
        <v>14988989</v>
      </c>
      <c r="E213" s="2" t="s">
        <v>47</v>
      </c>
      <c r="F213" s="2" t="s">
        <v>1649</v>
      </c>
    </row>
    <row r="214" spans="1:6" x14ac:dyDescent="0.25">
      <c r="A214" s="2">
        <v>213</v>
      </c>
      <c r="B214" s="2" t="s">
        <v>588</v>
      </c>
      <c r="C214" s="2" t="s">
        <v>589</v>
      </c>
      <c r="D214" s="2">
        <v>15169815</v>
      </c>
      <c r="E214" s="2" t="s">
        <v>51</v>
      </c>
      <c r="F214" s="2" t="s">
        <v>1649</v>
      </c>
    </row>
    <row r="215" spans="1:6" x14ac:dyDescent="0.25">
      <c r="A215" s="2">
        <v>214</v>
      </c>
      <c r="B215" s="2" t="s">
        <v>591</v>
      </c>
      <c r="C215" s="2" t="s">
        <v>590</v>
      </c>
      <c r="D215" s="2">
        <v>15911935</v>
      </c>
      <c r="E215" s="2" t="s">
        <v>47</v>
      </c>
      <c r="F215" s="2" t="s">
        <v>1649</v>
      </c>
    </row>
    <row r="216" spans="1:6" x14ac:dyDescent="0.25">
      <c r="A216" s="2">
        <v>215</v>
      </c>
      <c r="B216" s="2" t="s">
        <v>592</v>
      </c>
      <c r="C216" s="2" t="s">
        <v>593</v>
      </c>
      <c r="D216" s="2">
        <v>15928190</v>
      </c>
      <c r="E216" s="2" t="s">
        <v>50</v>
      </c>
      <c r="F216" s="2" t="s">
        <v>1649</v>
      </c>
    </row>
    <row r="217" spans="1:6" x14ac:dyDescent="0.25">
      <c r="A217" s="2">
        <v>216</v>
      </c>
      <c r="B217" s="4" t="s">
        <v>594</v>
      </c>
      <c r="C217" s="4" t="s">
        <v>595</v>
      </c>
      <c r="D217" s="2">
        <v>16086108</v>
      </c>
      <c r="E217" s="4" t="s">
        <v>8</v>
      </c>
      <c r="F217" s="2" t="s">
        <v>1649</v>
      </c>
    </row>
    <row r="218" spans="1:6" x14ac:dyDescent="0.25">
      <c r="A218" s="2">
        <v>217</v>
      </c>
      <c r="B218" s="2" t="s">
        <v>596</v>
      </c>
      <c r="C218" s="2" t="s">
        <v>597</v>
      </c>
      <c r="D218" s="2">
        <v>16158389</v>
      </c>
      <c r="E218" s="2" t="s">
        <v>33</v>
      </c>
      <c r="F218" s="2" t="s">
        <v>1649</v>
      </c>
    </row>
    <row r="219" spans="1:6" x14ac:dyDescent="0.25">
      <c r="A219" s="2">
        <v>218</v>
      </c>
      <c r="B219" s="2" t="s">
        <v>598</v>
      </c>
      <c r="C219" s="2" t="s">
        <v>599</v>
      </c>
      <c r="D219" s="2">
        <v>16451051</v>
      </c>
      <c r="E219" s="2" t="s">
        <v>31</v>
      </c>
      <c r="F219" s="2" t="s">
        <v>1649</v>
      </c>
    </row>
    <row r="220" spans="1:6" x14ac:dyDescent="0.25">
      <c r="A220" s="2">
        <v>219</v>
      </c>
      <c r="B220" s="2" t="s">
        <v>600</v>
      </c>
      <c r="C220" s="2" t="s">
        <v>601</v>
      </c>
      <c r="D220" s="2">
        <v>16555217</v>
      </c>
      <c r="E220" s="2" t="s">
        <v>48</v>
      </c>
      <c r="F220" s="2" t="s">
        <v>1649</v>
      </c>
    </row>
    <row r="221" spans="1:6" x14ac:dyDescent="0.25">
      <c r="A221" s="2">
        <v>220</v>
      </c>
      <c r="B221" s="2" t="s">
        <v>602</v>
      </c>
      <c r="C221" s="2" t="s">
        <v>603</v>
      </c>
      <c r="D221" s="2">
        <v>16558067</v>
      </c>
      <c r="E221" s="2" t="s">
        <v>48</v>
      </c>
      <c r="F221" s="2" t="s">
        <v>1649</v>
      </c>
    </row>
    <row r="222" spans="1:6" x14ac:dyDescent="0.25">
      <c r="A222" s="2">
        <v>221</v>
      </c>
      <c r="B222" s="2" t="s">
        <v>604</v>
      </c>
      <c r="C222" s="2" t="s">
        <v>605</v>
      </c>
      <c r="D222" s="2">
        <v>16875022</v>
      </c>
      <c r="E222" s="2" t="s">
        <v>48</v>
      </c>
      <c r="F222" s="2" t="s">
        <v>1649</v>
      </c>
    </row>
    <row r="223" spans="1:6" x14ac:dyDescent="0.25">
      <c r="A223" s="2">
        <v>222</v>
      </c>
      <c r="B223" s="2" t="s">
        <v>607</v>
      </c>
      <c r="C223" s="2" t="s">
        <v>606</v>
      </c>
      <c r="D223" s="2">
        <v>16909546</v>
      </c>
      <c r="E223" s="2" t="s">
        <v>47</v>
      </c>
      <c r="F223" s="2" t="s">
        <v>1649</v>
      </c>
    </row>
    <row r="224" spans="1:6" x14ac:dyDescent="0.25">
      <c r="A224" s="2">
        <v>223</v>
      </c>
      <c r="B224" s="2" t="s">
        <v>608</v>
      </c>
      <c r="C224" s="2" t="s">
        <v>154</v>
      </c>
      <c r="D224" s="2">
        <v>16971295</v>
      </c>
      <c r="E224" s="2" t="s">
        <v>16</v>
      </c>
      <c r="F224" s="2" t="s">
        <v>1649</v>
      </c>
    </row>
    <row r="225" spans="1:6" x14ac:dyDescent="0.25">
      <c r="A225" s="2">
        <v>224</v>
      </c>
      <c r="B225" s="2" t="s">
        <v>342</v>
      </c>
      <c r="C225" s="2" t="s">
        <v>609</v>
      </c>
      <c r="D225" s="2">
        <v>17036079</v>
      </c>
      <c r="E225" s="2" t="s">
        <v>47</v>
      </c>
      <c r="F225" s="2" t="s">
        <v>1649</v>
      </c>
    </row>
    <row r="226" spans="1:6" x14ac:dyDescent="0.25">
      <c r="A226" s="2">
        <v>225</v>
      </c>
      <c r="B226" s="2" t="s">
        <v>610</v>
      </c>
      <c r="C226" s="2" t="s">
        <v>611</v>
      </c>
      <c r="D226" s="2">
        <v>17143829</v>
      </c>
      <c r="E226" s="2" t="s">
        <v>2</v>
      </c>
      <c r="F226" s="2" t="s">
        <v>1649</v>
      </c>
    </row>
    <row r="227" spans="1:6" x14ac:dyDescent="0.25">
      <c r="A227" s="2">
        <v>226</v>
      </c>
      <c r="B227" s="2" t="s">
        <v>612</v>
      </c>
      <c r="C227" s="2" t="s">
        <v>613</v>
      </c>
      <c r="D227" s="2">
        <v>18025388</v>
      </c>
      <c r="E227" s="2" t="s">
        <v>7</v>
      </c>
      <c r="F227" s="2" t="s">
        <v>1649</v>
      </c>
    </row>
    <row r="228" spans="1:6" x14ac:dyDescent="0.25">
      <c r="A228" s="2">
        <v>227</v>
      </c>
      <c r="B228" s="2" t="s">
        <v>614</v>
      </c>
      <c r="C228" s="2" t="s">
        <v>615</v>
      </c>
      <c r="D228" s="2">
        <v>18110131</v>
      </c>
      <c r="E228" s="2" t="s">
        <v>2</v>
      </c>
      <c r="F228" s="2" t="s">
        <v>1649</v>
      </c>
    </row>
    <row r="229" spans="1:6" x14ac:dyDescent="0.25">
      <c r="A229" s="2">
        <v>228</v>
      </c>
      <c r="B229" s="2" t="s">
        <v>616</v>
      </c>
      <c r="C229" s="2" t="s">
        <v>617</v>
      </c>
      <c r="D229" s="2">
        <v>18365921</v>
      </c>
      <c r="E229" s="2" t="s">
        <v>7</v>
      </c>
      <c r="F229" s="2" t="s">
        <v>1649</v>
      </c>
    </row>
    <row r="230" spans="1:6" x14ac:dyDescent="0.25">
      <c r="A230" s="2">
        <v>229</v>
      </c>
      <c r="B230" s="2" t="s">
        <v>618</v>
      </c>
      <c r="C230" s="2" t="s">
        <v>619</v>
      </c>
      <c r="D230" s="2">
        <v>18817034</v>
      </c>
      <c r="E230" s="2" t="s">
        <v>48</v>
      </c>
      <c r="F230" s="2" t="s">
        <v>1649</v>
      </c>
    </row>
    <row r="231" spans="1:6" x14ac:dyDescent="0.25">
      <c r="A231" s="2">
        <v>230</v>
      </c>
      <c r="B231" s="2" t="s">
        <v>620</v>
      </c>
      <c r="C231" s="2" t="s">
        <v>621</v>
      </c>
      <c r="D231" s="2">
        <v>20097147</v>
      </c>
      <c r="E231" s="2" t="s">
        <v>54</v>
      </c>
      <c r="F231" s="2" t="s">
        <v>1649</v>
      </c>
    </row>
    <row r="232" spans="1:6" x14ac:dyDescent="0.25">
      <c r="A232" s="2">
        <v>231</v>
      </c>
      <c r="B232" s="2" t="s">
        <v>622</v>
      </c>
      <c r="C232" s="2" t="s">
        <v>623</v>
      </c>
      <c r="D232" s="2">
        <v>25740209</v>
      </c>
      <c r="E232" s="2" t="s">
        <v>49</v>
      </c>
      <c r="F232" s="2" t="s">
        <v>1649</v>
      </c>
    </row>
    <row r="233" spans="1:6" x14ac:dyDescent="0.25">
      <c r="A233" s="2">
        <v>232</v>
      </c>
      <c r="B233" s="2" t="s">
        <v>624</v>
      </c>
      <c r="C233" s="2" t="s">
        <v>625</v>
      </c>
      <c r="D233" s="2">
        <v>26226104</v>
      </c>
      <c r="E233" s="2" t="s">
        <v>49</v>
      </c>
      <c r="F233" s="2" t="s">
        <v>1649</v>
      </c>
    </row>
    <row r="234" spans="1:6" x14ac:dyDescent="0.25">
      <c r="A234" s="2">
        <v>233</v>
      </c>
      <c r="B234" s="2" t="s">
        <v>626</v>
      </c>
      <c r="C234" s="2" t="s">
        <v>627</v>
      </c>
      <c r="D234" s="2">
        <v>26255810</v>
      </c>
      <c r="E234" s="2" t="s">
        <v>55</v>
      </c>
      <c r="F234" s="2" t="s">
        <v>1649</v>
      </c>
    </row>
    <row r="235" spans="1:6" x14ac:dyDescent="0.25">
      <c r="A235" s="2">
        <v>234</v>
      </c>
      <c r="B235" s="2" t="s">
        <v>628</v>
      </c>
      <c r="C235" s="2" t="s">
        <v>105</v>
      </c>
      <c r="D235" s="2">
        <v>3711622</v>
      </c>
      <c r="E235" s="2" t="s">
        <v>2</v>
      </c>
      <c r="F235" s="2" t="s">
        <v>56</v>
      </c>
    </row>
    <row r="236" spans="1:6" x14ac:dyDescent="0.25">
      <c r="A236" s="2">
        <v>235</v>
      </c>
      <c r="B236" s="2" t="s">
        <v>629</v>
      </c>
      <c r="C236" s="2" t="s">
        <v>630</v>
      </c>
      <c r="D236" s="2">
        <v>5190336</v>
      </c>
      <c r="E236" s="2" t="s">
        <v>2</v>
      </c>
      <c r="F236" s="2" t="s">
        <v>56</v>
      </c>
    </row>
    <row r="237" spans="1:6" x14ac:dyDescent="0.25">
      <c r="A237" s="2">
        <v>236</v>
      </c>
      <c r="B237" s="2" t="s">
        <v>602</v>
      </c>
      <c r="C237" s="2" t="s">
        <v>631</v>
      </c>
      <c r="D237" s="2">
        <v>6168378</v>
      </c>
      <c r="E237" s="2" t="s">
        <v>2</v>
      </c>
      <c r="F237" s="2" t="s">
        <v>56</v>
      </c>
    </row>
    <row r="238" spans="1:6" x14ac:dyDescent="0.25">
      <c r="A238" s="2">
        <v>237</v>
      </c>
      <c r="B238" s="2" t="s">
        <v>632</v>
      </c>
      <c r="C238" s="2" t="s">
        <v>633</v>
      </c>
      <c r="D238" s="2">
        <v>6312717</v>
      </c>
      <c r="E238" s="2" t="s">
        <v>2</v>
      </c>
      <c r="F238" s="2" t="s">
        <v>56</v>
      </c>
    </row>
    <row r="239" spans="1:6" x14ac:dyDescent="0.25">
      <c r="A239" s="2">
        <v>238</v>
      </c>
      <c r="B239" s="2" t="s">
        <v>634</v>
      </c>
      <c r="C239" s="2" t="s">
        <v>635</v>
      </c>
      <c r="D239" s="2">
        <v>6345770</v>
      </c>
      <c r="E239" s="2" t="s">
        <v>2</v>
      </c>
      <c r="F239" s="2" t="s">
        <v>56</v>
      </c>
    </row>
    <row r="240" spans="1:6" x14ac:dyDescent="0.25">
      <c r="A240" s="2">
        <v>239</v>
      </c>
      <c r="B240" s="2" t="s">
        <v>636</v>
      </c>
      <c r="C240" s="2" t="s">
        <v>637</v>
      </c>
      <c r="D240" s="2">
        <v>6435770</v>
      </c>
      <c r="E240" s="2" t="s">
        <v>2</v>
      </c>
      <c r="F240" s="2" t="s">
        <v>56</v>
      </c>
    </row>
    <row r="241" spans="1:6" x14ac:dyDescent="0.25">
      <c r="A241" s="2">
        <v>240</v>
      </c>
      <c r="B241" s="2" t="s">
        <v>639</v>
      </c>
      <c r="C241" s="2" t="s">
        <v>638</v>
      </c>
      <c r="D241" s="2">
        <v>6856036</v>
      </c>
      <c r="E241" s="2" t="s">
        <v>50</v>
      </c>
      <c r="F241" s="2" t="s">
        <v>56</v>
      </c>
    </row>
    <row r="242" spans="1:6" x14ac:dyDescent="0.25">
      <c r="A242" s="2">
        <v>241</v>
      </c>
      <c r="B242" s="2" t="s">
        <v>640</v>
      </c>
      <c r="C242" s="2" t="s">
        <v>641</v>
      </c>
      <c r="D242" s="2">
        <v>9029711</v>
      </c>
      <c r="E242" s="2" t="s">
        <v>2</v>
      </c>
      <c r="F242" s="2" t="s">
        <v>56</v>
      </c>
    </row>
    <row r="243" spans="1:6" x14ac:dyDescent="0.25">
      <c r="A243" s="2">
        <v>242</v>
      </c>
      <c r="B243" s="2" t="s">
        <v>642</v>
      </c>
      <c r="C243" s="2" t="s">
        <v>643</v>
      </c>
      <c r="D243" s="2">
        <v>10806901</v>
      </c>
      <c r="E243" s="2" t="s">
        <v>2</v>
      </c>
      <c r="F243" s="2" t="s">
        <v>56</v>
      </c>
    </row>
    <row r="244" spans="1:6" x14ac:dyDescent="0.25">
      <c r="A244" s="2">
        <v>243</v>
      </c>
      <c r="B244" s="2" t="s">
        <v>644</v>
      </c>
      <c r="C244" s="2" t="s">
        <v>645</v>
      </c>
      <c r="D244" s="2">
        <v>11162862</v>
      </c>
      <c r="E244" s="2" t="s">
        <v>2</v>
      </c>
      <c r="F244" s="2" t="s">
        <v>56</v>
      </c>
    </row>
    <row r="245" spans="1:6" x14ac:dyDescent="0.25">
      <c r="A245" s="2">
        <v>244</v>
      </c>
      <c r="B245" s="2" t="s">
        <v>646</v>
      </c>
      <c r="C245" s="2" t="s">
        <v>647</v>
      </c>
      <c r="D245" s="2">
        <v>11565137</v>
      </c>
      <c r="E245" s="2" t="s">
        <v>2</v>
      </c>
      <c r="F245" s="2" t="s">
        <v>56</v>
      </c>
    </row>
    <row r="246" spans="1:6" x14ac:dyDescent="0.25">
      <c r="A246" s="2">
        <v>245</v>
      </c>
      <c r="B246" s="2" t="s">
        <v>342</v>
      </c>
      <c r="C246" s="2" t="s">
        <v>648</v>
      </c>
      <c r="D246" s="2">
        <v>11668237</v>
      </c>
      <c r="E246" s="2" t="s">
        <v>23</v>
      </c>
      <c r="F246" s="2" t="s">
        <v>56</v>
      </c>
    </row>
    <row r="247" spans="1:6" x14ac:dyDescent="0.25">
      <c r="A247" s="2">
        <v>246</v>
      </c>
      <c r="B247" s="2" t="s">
        <v>649</v>
      </c>
      <c r="C247" s="2" t="s">
        <v>650</v>
      </c>
      <c r="D247" s="2">
        <v>13857760</v>
      </c>
      <c r="E247" s="2" t="s">
        <v>2</v>
      </c>
      <c r="F247" s="2" t="s">
        <v>56</v>
      </c>
    </row>
    <row r="248" spans="1:6" x14ac:dyDescent="0.25">
      <c r="A248" s="2">
        <v>247</v>
      </c>
      <c r="B248" s="2" t="s">
        <v>651</v>
      </c>
      <c r="C248" s="2" t="s">
        <v>652</v>
      </c>
      <c r="D248" s="2">
        <v>15113375</v>
      </c>
      <c r="E248" s="2" t="s">
        <v>7</v>
      </c>
      <c r="F248" s="2" t="s">
        <v>56</v>
      </c>
    </row>
    <row r="249" spans="1:6" x14ac:dyDescent="0.25">
      <c r="A249" s="2">
        <v>248</v>
      </c>
      <c r="B249" s="2" t="s">
        <v>653</v>
      </c>
      <c r="C249" s="2" t="s">
        <v>654</v>
      </c>
      <c r="D249" s="2">
        <v>16362657</v>
      </c>
      <c r="E249" s="2" t="s">
        <v>2</v>
      </c>
      <c r="F249" s="2" t="s">
        <v>56</v>
      </c>
    </row>
    <row r="250" spans="1:6" x14ac:dyDescent="0.25">
      <c r="A250" s="2">
        <v>249</v>
      </c>
      <c r="B250" s="2" t="s">
        <v>655</v>
      </c>
      <c r="C250" s="2" t="s">
        <v>650</v>
      </c>
      <c r="D250" s="2">
        <v>16905950</v>
      </c>
      <c r="E250" s="2" t="s">
        <v>2</v>
      </c>
      <c r="F250" s="2" t="s">
        <v>56</v>
      </c>
    </row>
    <row r="251" spans="1:6" x14ac:dyDescent="0.25">
      <c r="A251" s="2">
        <v>250</v>
      </c>
      <c r="B251" s="2" t="s">
        <v>656</v>
      </c>
      <c r="C251" s="2" t="s">
        <v>657</v>
      </c>
      <c r="D251" s="2">
        <v>17299517</v>
      </c>
      <c r="E251" s="2" t="s">
        <v>57</v>
      </c>
      <c r="F251" s="2" t="s">
        <v>56</v>
      </c>
    </row>
    <row r="252" spans="1:6" x14ac:dyDescent="0.25">
      <c r="A252" s="2">
        <v>251</v>
      </c>
      <c r="B252" s="2" t="s">
        <v>659</v>
      </c>
      <c r="C252" s="2" t="s">
        <v>658</v>
      </c>
      <c r="D252" s="2">
        <v>18041627</v>
      </c>
      <c r="E252" s="2" t="s">
        <v>33</v>
      </c>
      <c r="F252" s="2" t="s">
        <v>56</v>
      </c>
    </row>
    <row r="253" spans="1:6" x14ac:dyDescent="0.25">
      <c r="A253" s="2">
        <v>252</v>
      </c>
      <c r="B253" s="2" t="s">
        <v>660</v>
      </c>
      <c r="C253" s="2" t="s">
        <v>661</v>
      </c>
      <c r="D253" s="2">
        <v>18752367</v>
      </c>
      <c r="E253" s="2" t="s">
        <v>2</v>
      </c>
      <c r="F253" s="2" t="s">
        <v>56</v>
      </c>
    </row>
    <row r="254" spans="1:6" x14ac:dyDescent="0.25">
      <c r="A254" s="2">
        <v>253</v>
      </c>
      <c r="B254" s="2" t="s">
        <v>662</v>
      </c>
      <c r="C254" s="2" t="s">
        <v>663</v>
      </c>
      <c r="D254" s="2">
        <v>22380627</v>
      </c>
      <c r="E254" s="2" t="s">
        <v>2</v>
      </c>
      <c r="F254" s="2" t="s">
        <v>56</v>
      </c>
    </row>
    <row r="255" spans="1:6" x14ac:dyDescent="0.25">
      <c r="A255" s="2">
        <v>254</v>
      </c>
      <c r="B255" s="4" t="s">
        <v>664</v>
      </c>
      <c r="C255" s="4" t="s">
        <v>665</v>
      </c>
      <c r="D255" s="2">
        <v>23632128</v>
      </c>
      <c r="E255" s="4" t="s">
        <v>8</v>
      </c>
      <c r="F255" s="2" t="s">
        <v>56</v>
      </c>
    </row>
    <row r="256" spans="1:6" x14ac:dyDescent="0.25">
      <c r="A256" s="2">
        <v>255</v>
      </c>
      <c r="B256" s="2" t="s">
        <v>666</v>
      </c>
      <c r="C256" s="2" t="s">
        <v>667</v>
      </c>
      <c r="D256" s="2">
        <v>29776391</v>
      </c>
      <c r="E256" s="2" t="s">
        <v>58</v>
      </c>
      <c r="F256" s="2" t="s">
        <v>56</v>
      </c>
    </row>
    <row r="257" spans="1:6" x14ac:dyDescent="0.25">
      <c r="A257" s="2">
        <v>256</v>
      </c>
      <c r="B257" s="4" t="s">
        <v>668</v>
      </c>
      <c r="C257" s="4" t="s">
        <v>669</v>
      </c>
      <c r="D257" s="2">
        <v>4825224</v>
      </c>
      <c r="E257" s="4" t="s">
        <v>8</v>
      </c>
      <c r="F257" s="2" t="s">
        <v>59</v>
      </c>
    </row>
    <row r="258" spans="1:6" x14ac:dyDescent="0.25">
      <c r="A258" s="2">
        <v>257</v>
      </c>
      <c r="B258" s="4" t="s">
        <v>670</v>
      </c>
      <c r="C258" s="4" t="s">
        <v>159</v>
      </c>
      <c r="D258" s="2">
        <v>12693823</v>
      </c>
      <c r="E258" s="4" t="s">
        <v>60</v>
      </c>
      <c r="F258" s="2" t="s">
        <v>59</v>
      </c>
    </row>
    <row r="259" spans="1:6" x14ac:dyDescent="0.25">
      <c r="A259" s="2">
        <v>258</v>
      </c>
      <c r="B259" s="4" t="s">
        <v>671</v>
      </c>
      <c r="C259" s="4" t="s">
        <v>672</v>
      </c>
      <c r="D259" s="2">
        <v>14654558</v>
      </c>
      <c r="E259" s="4" t="s">
        <v>8</v>
      </c>
      <c r="F259" s="2" t="s">
        <v>59</v>
      </c>
    </row>
    <row r="260" spans="1:6" x14ac:dyDescent="0.25">
      <c r="A260" s="2">
        <v>259</v>
      </c>
      <c r="B260" s="4" t="s">
        <v>673</v>
      </c>
      <c r="C260" s="4" t="s">
        <v>674</v>
      </c>
      <c r="D260" s="2">
        <v>14780460</v>
      </c>
      <c r="E260" s="4" t="s">
        <v>17</v>
      </c>
      <c r="F260" s="2" t="s">
        <v>59</v>
      </c>
    </row>
    <row r="261" spans="1:6" x14ac:dyDescent="0.25">
      <c r="A261" s="2">
        <v>260</v>
      </c>
      <c r="B261" s="4" t="s">
        <v>160</v>
      </c>
      <c r="C261" s="4" t="s">
        <v>132</v>
      </c>
      <c r="D261" s="2">
        <v>14898534</v>
      </c>
      <c r="E261" s="4" t="s">
        <v>8</v>
      </c>
      <c r="F261" s="2" t="s">
        <v>59</v>
      </c>
    </row>
    <row r="262" spans="1:6" x14ac:dyDescent="0.25">
      <c r="A262" s="2">
        <v>261</v>
      </c>
      <c r="B262" s="4" t="s">
        <v>675</v>
      </c>
      <c r="C262" s="4" t="s">
        <v>676</v>
      </c>
      <c r="D262" s="2">
        <v>15540347</v>
      </c>
      <c r="E262" s="4" t="s">
        <v>8</v>
      </c>
      <c r="F262" s="2" t="s">
        <v>59</v>
      </c>
    </row>
    <row r="263" spans="1:6" x14ac:dyDescent="0.25">
      <c r="A263" s="2">
        <v>262</v>
      </c>
      <c r="B263" s="4" t="s">
        <v>677</v>
      </c>
      <c r="C263" s="4" t="s">
        <v>678</v>
      </c>
      <c r="D263" s="2">
        <v>16167100</v>
      </c>
      <c r="E263" s="4" t="s">
        <v>16</v>
      </c>
      <c r="F263" s="2" t="s">
        <v>59</v>
      </c>
    </row>
    <row r="264" spans="1:6" x14ac:dyDescent="0.25">
      <c r="A264" s="2">
        <v>263</v>
      </c>
      <c r="B264" s="4" t="s">
        <v>679</v>
      </c>
      <c r="C264" s="4" t="s">
        <v>680</v>
      </c>
      <c r="D264" s="2">
        <v>16299909</v>
      </c>
      <c r="E264" s="4" t="s">
        <v>6</v>
      </c>
      <c r="F264" s="2" t="s">
        <v>59</v>
      </c>
    </row>
    <row r="265" spans="1:6" x14ac:dyDescent="0.25">
      <c r="A265" s="2">
        <v>264</v>
      </c>
      <c r="B265" s="4" t="s">
        <v>682</v>
      </c>
      <c r="C265" s="4" t="s">
        <v>681</v>
      </c>
      <c r="D265" s="2">
        <v>17144893</v>
      </c>
      <c r="E265" s="4" t="s">
        <v>61</v>
      </c>
      <c r="F265" s="2" t="s">
        <v>59</v>
      </c>
    </row>
    <row r="266" spans="1:6" x14ac:dyDescent="0.25">
      <c r="A266" s="2">
        <v>265</v>
      </c>
      <c r="B266" s="4" t="s">
        <v>683</v>
      </c>
      <c r="C266" s="4" t="s">
        <v>674</v>
      </c>
      <c r="D266" s="2">
        <v>17596672</v>
      </c>
      <c r="E266" s="4" t="s">
        <v>8</v>
      </c>
      <c r="F266" s="2" t="s">
        <v>59</v>
      </c>
    </row>
    <row r="267" spans="1:6" x14ac:dyDescent="0.25">
      <c r="A267" s="2">
        <v>266</v>
      </c>
      <c r="B267" s="4" t="s">
        <v>684</v>
      </c>
      <c r="C267" s="4" t="s">
        <v>685</v>
      </c>
      <c r="D267" s="2">
        <v>19227036</v>
      </c>
      <c r="E267" s="4" t="s">
        <v>8</v>
      </c>
      <c r="F267" s="2" t="s">
        <v>59</v>
      </c>
    </row>
    <row r="268" spans="1:6" x14ac:dyDescent="0.25">
      <c r="A268" s="2">
        <v>267</v>
      </c>
      <c r="B268" s="4" t="s">
        <v>686</v>
      </c>
      <c r="C268" s="4" t="s">
        <v>687</v>
      </c>
      <c r="D268" s="2">
        <v>19528260</v>
      </c>
      <c r="E268" s="4" t="s">
        <v>8</v>
      </c>
      <c r="F268" s="2" t="s">
        <v>59</v>
      </c>
    </row>
    <row r="269" spans="1:6" x14ac:dyDescent="0.25">
      <c r="A269" s="2">
        <v>268</v>
      </c>
      <c r="B269" s="4" t="s">
        <v>688</v>
      </c>
      <c r="C269" s="4" t="s">
        <v>689</v>
      </c>
      <c r="D269" s="2">
        <v>19573600</v>
      </c>
      <c r="E269" s="4" t="s">
        <v>30</v>
      </c>
      <c r="F269" s="2" t="s">
        <v>59</v>
      </c>
    </row>
    <row r="270" spans="1:6" x14ac:dyDescent="0.25">
      <c r="A270" s="2">
        <v>269</v>
      </c>
      <c r="B270" s="4" t="s">
        <v>690</v>
      </c>
      <c r="C270" s="4" t="s">
        <v>691</v>
      </c>
      <c r="D270" s="2">
        <v>20399501</v>
      </c>
      <c r="E270" s="4" t="s">
        <v>30</v>
      </c>
      <c r="F270" s="2" t="s">
        <v>59</v>
      </c>
    </row>
    <row r="271" spans="1:6" x14ac:dyDescent="0.25">
      <c r="A271" s="2">
        <v>270</v>
      </c>
      <c r="B271" s="4" t="s">
        <v>692</v>
      </c>
      <c r="C271" s="4" t="s">
        <v>693</v>
      </c>
      <c r="D271" s="2">
        <v>22949075</v>
      </c>
      <c r="E271" s="4" t="s">
        <v>8</v>
      </c>
      <c r="F271" s="2" t="s">
        <v>59</v>
      </c>
    </row>
    <row r="272" spans="1:6" x14ac:dyDescent="0.25">
      <c r="A272" s="2">
        <v>271</v>
      </c>
      <c r="B272" s="4" t="s">
        <v>694</v>
      </c>
      <c r="C272" s="4" t="s">
        <v>695</v>
      </c>
      <c r="D272" s="2">
        <v>23926768</v>
      </c>
      <c r="E272" s="4" t="s">
        <v>62</v>
      </c>
      <c r="F272" s="2" t="s">
        <v>59</v>
      </c>
    </row>
    <row r="273" spans="1:6" x14ac:dyDescent="0.25">
      <c r="A273" s="2">
        <v>272</v>
      </c>
      <c r="B273" s="4" t="s">
        <v>696</v>
      </c>
      <c r="C273" s="4" t="s">
        <v>697</v>
      </c>
      <c r="D273" s="2">
        <v>26334613</v>
      </c>
      <c r="E273" s="4" t="s">
        <v>8</v>
      </c>
      <c r="F273" s="2" t="s">
        <v>59</v>
      </c>
    </row>
    <row r="274" spans="1:6" x14ac:dyDescent="0.25">
      <c r="A274" s="2">
        <v>273</v>
      </c>
      <c r="B274" s="4" t="s">
        <v>698</v>
      </c>
      <c r="C274" s="4" t="s">
        <v>161</v>
      </c>
      <c r="D274" s="2">
        <v>26483655</v>
      </c>
      <c r="E274" s="4" t="s">
        <v>63</v>
      </c>
      <c r="F274" s="2" t="s">
        <v>59</v>
      </c>
    </row>
    <row r="275" spans="1:6" x14ac:dyDescent="0.25">
      <c r="A275" s="2">
        <v>274</v>
      </c>
      <c r="B275" s="4" t="s">
        <v>699</v>
      </c>
      <c r="C275" s="4" t="s">
        <v>700</v>
      </c>
      <c r="D275" s="2">
        <v>26908116</v>
      </c>
      <c r="E275" s="4" t="s">
        <v>8</v>
      </c>
      <c r="F275" s="2" t="s">
        <v>59</v>
      </c>
    </row>
    <row r="276" spans="1:6" x14ac:dyDescent="0.25">
      <c r="A276" s="2">
        <v>275</v>
      </c>
      <c r="B276" s="12" t="s">
        <v>701</v>
      </c>
      <c r="C276" s="4" t="s">
        <v>702</v>
      </c>
      <c r="D276" s="2">
        <v>28576476</v>
      </c>
      <c r="E276" s="4" t="s">
        <v>63</v>
      </c>
      <c r="F276" s="2" t="s">
        <v>59</v>
      </c>
    </row>
    <row r="277" spans="1:6" x14ac:dyDescent="0.25">
      <c r="A277" s="2">
        <v>276</v>
      </c>
      <c r="B277" s="4" t="s">
        <v>703</v>
      </c>
      <c r="C277" s="4" t="s">
        <v>704</v>
      </c>
      <c r="D277" s="2">
        <v>81724102</v>
      </c>
      <c r="E277" s="4" t="s">
        <v>8</v>
      </c>
      <c r="F277" s="2" t="s">
        <v>59</v>
      </c>
    </row>
    <row r="278" spans="1:6" x14ac:dyDescent="0.25">
      <c r="A278" s="2">
        <v>277</v>
      </c>
      <c r="B278" s="2" t="s">
        <v>705</v>
      </c>
      <c r="C278" s="2" t="s">
        <v>556</v>
      </c>
      <c r="D278" s="2">
        <v>6420250</v>
      </c>
      <c r="E278" s="4" t="s">
        <v>5</v>
      </c>
      <c r="F278" s="24" t="s">
        <v>64</v>
      </c>
    </row>
    <row r="279" spans="1:6" x14ac:dyDescent="0.25">
      <c r="A279" s="2">
        <v>278</v>
      </c>
      <c r="B279" s="4" t="s">
        <v>706</v>
      </c>
      <c r="C279" s="4" t="s">
        <v>130</v>
      </c>
      <c r="D279" s="2">
        <v>6967494</v>
      </c>
      <c r="E279" s="4" t="s">
        <v>8</v>
      </c>
      <c r="F279" s="4" t="s">
        <v>64</v>
      </c>
    </row>
    <row r="280" spans="1:6" x14ac:dyDescent="0.25">
      <c r="A280" s="2">
        <v>279</v>
      </c>
      <c r="B280" s="4" t="s">
        <v>707</v>
      </c>
      <c r="C280" s="4" t="s">
        <v>708</v>
      </c>
      <c r="D280" s="2">
        <v>7201003</v>
      </c>
      <c r="E280" s="4" t="s">
        <v>8</v>
      </c>
      <c r="F280" s="4" t="s">
        <v>64</v>
      </c>
    </row>
    <row r="281" spans="1:6" x14ac:dyDescent="0.25">
      <c r="A281" s="2">
        <v>280</v>
      </c>
      <c r="B281" s="2" t="s">
        <v>710</v>
      </c>
      <c r="C281" s="2" t="s">
        <v>709</v>
      </c>
      <c r="D281" s="2">
        <v>9095768</v>
      </c>
      <c r="E281" s="15" t="s">
        <v>26</v>
      </c>
      <c r="F281" s="4" t="s">
        <v>64</v>
      </c>
    </row>
    <row r="282" spans="1:6" x14ac:dyDescent="0.25">
      <c r="A282" s="2">
        <v>281</v>
      </c>
      <c r="B282" s="25" t="s">
        <v>711</v>
      </c>
      <c r="C282" s="25" t="s">
        <v>712</v>
      </c>
      <c r="D282" s="25">
        <v>10488256</v>
      </c>
      <c r="E282" s="26" t="s">
        <v>5</v>
      </c>
      <c r="F282" s="26" t="s">
        <v>64</v>
      </c>
    </row>
    <row r="283" spans="1:6" x14ac:dyDescent="0.25">
      <c r="A283" s="2">
        <v>282</v>
      </c>
      <c r="B283" s="2" t="s">
        <v>713</v>
      </c>
      <c r="C283" s="2" t="s">
        <v>714</v>
      </c>
      <c r="D283" s="2">
        <v>10633798</v>
      </c>
      <c r="E283" s="4" t="s">
        <v>8</v>
      </c>
      <c r="F283" s="4" t="s">
        <v>64</v>
      </c>
    </row>
    <row r="284" spans="1:6" x14ac:dyDescent="0.25">
      <c r="A284" s="2">
        <v>283</v>
      </c>
      <c r="B284" s="4" t="s">
        <v>718</v>
      </c>
      <c r="C284" s="4" t="s">
        <v>719</v>
      </c>
      <c r="D284" s="2">
        <v>12375492</v>
      </c>
      <c r="E284" s="4" t="s">
        <v>8</v>
      </c>
      <c r="F284" s="4" t="s">
        <v>64</v>
      </c>
    </row>
    <row r="285" spans="1:6" x14ac:dyDescent="0.25">
      <c r="A285" s="2">
        <v>284</v>
      </c>
      <c r="B285" s="4" t="s">
        <v>262</v>
      </c>
      <c r="C285" s="4" t="s">
        <v>715</v>
      </c>
      <c r="D285" s="2">
        <v>14013966</v>
      </c>
      <c r="E285" s="4" t="s">
        <v>65</v>
      </c>
      <c r="F285" s="4" t="s">
        <v>64</v>
      </c>
    </row>
    <row r="286" spans="1:6" x14ac:dyDescent="0.25">
      <c r="A286" s="2">
        <v>285</v>
      </c>
      <c r="B286" s="4" t="s">
        <v>716</v>
      </c>
      <c r="C286" s="4" t="s">
        <v>717</v>
      </c>
      <c r="D286" s="2">
        <v>14830421</v>
      </c>
      <c r="E286" s="4" t="s">
        <v>8</v>
      </c>
      <c r="F286" s="4" t="s">
        <v>64</v>
      </c>
    </row>
    <row r="287" spans="1:6" x14ac:dyDescent="0.25">
      <c r="A287" s="2">
        <v>286</v>
      </c>
      <c r="B287" s="4" t="s">
        <v>720</v>
      </c>
      <c r="C287" s="4" t="s">
        <v>721</v>
      </c>
      <c r="D287" s="2">
        <v>15804866</v>
      </c>
      <c r="E287" s="2" t="s">
        <v>6</v>
      </c>
      <c r="F287" s="4" t="s">
        <v>64</v>
      </c>
    </row>
    <row r="288" spans="1:6" x14ac:dyDescent="0.25">
      <c r="A288" s="2">
        <v>287</v>
      </c>
      <c r="B288" s="2" t="s">
        <v>723</v>
      </c>
      <c r="C288" s="2" t="s">
        <v>724</v>
      </c>
      <c r="D288" s="2">
        <v>16446905</v>
      </c>
      <c r="E288" s="4" t="s">
        <v>5</v>
      </c>
      <c r="F288" s="4" t="s">
        <v>64</v>
      </c>
    </row>
    <row r="289" spans="1:6" x14ac:dyDescent="0.25">
      <c r="A289" s="2">
        <v>288</v>
      </c>
      <c r="B289" s="24" t="s">
        <v>722</v>
      </c>
      <c r="C289" s="24" t="s">
        <v>163</v>
      </c>
      <c r="D289" s="2">
        <v>16976667</v>
      </c>
      <c r="E289" s="4" t="s">
        <v>8</v>
      </c>
      <c r="F289" s="4" t="s">
        <v>64</v>
      </c>
    </row>
    <row r="290" spans="1:6" x14ac:dyDescent="0.25">
      <c r="A290" s="2">
        <v>289</v>
      </c>
      <c r="B290" s="2" t="s">
        <v>726</v>
      </c>
      <c r="C290" s="2" t="s">
        <v>725</v>
      </c>
      <c r="D290" s="2">
        <v>18753686</v>
      </c>
      <c r="E290" s="4" t="s">
        <v>30</v>
      </c>
      <c r="F290" s="4" t="s">
        <v>64</v>
      </c>
    </row>
    <row r="291" spans="1:6" x14ac:dyDescent="0.25">
      <c r="A291" s="2">
        <v>290</v>
      </c>
      <c r="B291" s="4" t="s">
        <v>727</v>
      </c>
      <c r="C291" s="4" t="s">
        <v>728</v>
      </c>
      <c r="D291" s="2">
        <v>19441887</v>
      </c>
      <c r="E291" s="4" t="s">
        <v>8</v>
      </c>
      <c r="F291" s="4" t="s">
        <v>64</v>
      </c>
    </row>
    <row r="292" spans="1:6" x14ac:dyDescent="0.25">
      <c r="A292" s="2">
        <v>291</v>
      </c>
      <c r="B292" s="4" t="s">
        <v>729</v>
      </c>
      <c r="C292" s="4" t="s">
        <v>730</v>
      </c>
      <c r="D292" s="2">
        <v>19582606</v>
      </c>
      <c r="E292" s="4" t="s">
        <v>8</v>
      </c>
      <c r="F292" s="4" t="s">
        <v>64</v>
      </c>
    </row>
    <row r="293" spans="1:6" x14ac:dyDescent="0.25">
      <c r="A293" s="2">
        <v>292</v>
      </c>
      <c r="B293" s="4" t="s">
        <v>732</v>
      </c>
      <c r="C293" s="4" t="s">
        <v>731</v>
      </c>
      <c r="D293" s="2">
        <v>20483105</v>
      </c>
      <c r="E293" s="4" t="s">
        <v>8</v>
      </c>
      <c r="F293" s="4" t="s">
        <v>64</v>
      </c>
    </row>
    <row r="294" spans="1:6" x14ac:dyDescent="0.25">
      <c r="A294" s="2">
        <v>293</v>
      </c>
      <c r="B294" s="4" t="s">
        <v>733</v>
      </c>
      <c r="C294" s="4" t="s">
        <v>734</v>
      </c>
      <c r="D294" s="2">
        <v>21550931</v>
      </c>
      <c r="E294" s="4" t="s">
        <v>8</v>
      </c>
      <c r="F294" s="4" t="s">
        <v>64</v>
      </c>
    </row>
    <row r="295" spans="1:6" x14ac:dyDescent="0.25">
      <c r="A295" s="2">
        <v>294</v>
      </c>
      <c r="B295" s="4" t="s">
        <v>736</v>
      </c>
      <c r="C295" s="4" t="s">
        <v>735</v>
      </c>
      <c r="D295" s="2">
        <v>24478147</v>
      </c>
      <c r="E295" s="4" t="s">
        <v>8</v>
      </c>
      <c r="F295" s="4" t="s">
        <v>64</v>
      </c>
    </row>
    <row r="296" spans="1:6" x14ac:dyDescent="0.25">
      <c r="A296" s="2">
        <v>295</v>
      </c>
      <c r="B296" s="18" t="s">
        <v>737</v>
      </c>
      <c r="C296" s="18" t="s">
        <v>738</v>
      </c>
      <c r="D296" s="2">
        <v>2627941</v>
      </c>
      <c r="E296" s="2" t="s">
        <v>2</v>
      </c>
      <c r="F296" s="2" t="s">
        <v>66</v>
      </c>
    </row>
    <row r="297" spans="1:6" x14ac:dyDescent="0.25">
      <c r="A297" s="2">
        <v>296</v>
      </c>
      <c r="B297" s="18" t="s">
        <v>727</v>
      </c>
      <c r="C297" s="18" t="s">
        <v>739</v>
      </c>
      <c r="D297" s="2">
        <v>2955282</v>
      </c>
      <c r="E297" s="2" t="s">
        <v>16</v>
      </c>
      <c r="F297" s="2" t="s">
        <v>66</v>
      </c>
    </row>
    <row r="298" spans="1:6" x14ac:dyDescent="0.25">
      <c r="A298" s="2">
        <v>297</v>
      </c>
      <c r="B298" s="18" t="s">
        <v>740</v>
      </c>
      <c r="C298" s="18" t="s">
        <v>741</v>
      </c>
      <c r="D298" s="2">
        <v>3168601</v>
      </c>
      <c r="E298" s="2" t="s">
        <v>33</v>
      </c>
      <c r="F298" s="2" t="s">
        <v>66</v>
      </c>
    </row>
    <row r="299" spans="1:6" x14ac:dyDescent="0.25">
      <c r="A299" s="2">
        <v>298</v>
      </c>
      <c r="B299" s="18" t="s">
        <v>744</v>
      </c>
      <c r="C299" s="18" t="s">
        <v>144</v>
      </c>
      <c r="D299" s="2">
        <v>4040233</v>
      </c>
      <c r="E299" s="2" t="s">
        <v>47</v>
      </c>
      <c r="F299" s="2" t="s">
        <v>66</v>
      </c>
    </row>
    <row r="300" spans="1:6" x14ac:dyDescent="0.25">
      <c r="A300" s="2">
        <v>299</v>
      </c>
      <c r="B300" s="18" t="s">
        <v>742</v>
      </c>
      <c r="C300" s="18" t="s">
        <v>743</v>
      </c>
      <c r="D300" s="2">
        <v>4166324</v>
      </c>
      <c r="E300" s="2" t="s">
        <v>23</v>
      </c>
      <c r="F300" s="2" t="s">
        <v>66</v>
      </c>
    </row>
    <row r="301" spans="1:6" x14ac:dyDescent="0.25">
      <c r="A301" s="2">
        <v>300</v>
      </c>
      <c r="B301" s="18" t="s">
        <v>745</v>
      </c>
      <c r="C301" s="18" t="s">
        <v>746</v>
      </c>
      <c r="D301" s="2">
        <v>4249372</v>
      </c>
      <c r="E301" s="2" t="s">
        <v>30</v>
      </c>
      <c r="F301" s="2" t="s">
        <v>66</v>
      </c>
    </row>
    <row r="302" spans="1:6" x14ac:dyDescent="0.25">
      <c r="A302" s="2">
        <v>301</v>
      </c>
      <c r="B302" s="18" t="s">
        <v>566</v>
      </c>
      <c r="C302" s="18" t="s">
        <v>747</v>
      </c>
      <c r="D302" s="2">
        <v>5140558</v>
      </c>
      <c r="E302" s="2" t="s">
        <v>23</v>
      </c>
      <c r="F302" s="2" t="s">
        <v>66</v>
      </c>
    </row>
    <row r="303" spans="1:6" x14ac:dyDescent="0.25">
      <c r="A303" s="2">
        <v>302</v>
      </c>
      <c r="B303" s="18" t="s">
        <v>748</v>
      </c>
      <c r="C303" s="18" t="s">
        <v>749</v>
      </c>
      <c r="D303" s="2">
        <v>5569928</v>
      </c>
      <c r="E303" s="2" t="s">
        <v>23</v>
      </c>
      <c r="F303" s="2" t="s">
        <v>66</v>
      </c>
    </row>
    <row r="304" spans="1:6" x14ac:dyDescent="0.25">
      <c r="A304" s="2">
        <v>303</v>
      </c>
      <c r="B304" s="18" t="s">
        <v>750</v>
      </c>
      <c r="C304" s="18" t="s">
        <v>751</v>
      </c>
      <c r="D304" s="2">
        <v>6273480</v>
      </c>
      <c r="E304" s="2" t="s">
        <v>47</v>
      </c>
      <c r="F304" s="2" t="s">
        <v>66</v>
      </c>
    </row>
    <row r="305" spans="1:6" x14ac:dyDescent="0.25">
      <c r="A305" s="2">
        <v>304</v>
      </c>
      <c r="B305" s="18" t="s">
        <v>752</v>
      </c>
      <c r="C305" s="18" t="s">
        <v>753</v>
      </c>
      <c r="D305" s="2">
        <v>6397501</v>
      </c>
      <c r="E305" s="2" t="s">
        <v>16</v>
      </c>
      <c r="F305" s="2" t="s">
        <v>66</v>
      </c>
    </row>
    <row r="306" spans="1:6" x14ac:dyDescent="0.25">
      <c r="A306" s="2">
        <v>305</v>
      </c>
      <c r="B306" s="18" t="s">
        <v>754</v>
      </c>
      <c r="C306" s="18" t="s">
        <v>755</v>
      </c>
      <c r="D306" s="2">
        <v>6446434</v>
      </c>
      <c r="E306" s="2" t="s">
        <v>23</v>
      </c>
      <c r="F306" s="2" t="s">
        <v>66</v>
      </c>
    </row>
    <row r="307" spans="1:6" x14ac:dyDescent="0.25">
      <c r="A307" s="2">
        <v>306</v>
      </c>
      <c r="B307" s="18" t="s">
        <v>756</v>
      </c>
      <c r="C307" s="18" t="s">
        <v>757</v>
      </c>
      <c r="D307" s="2">
        <v>6492908</v>
      </c>
      <c r="E307" s="2" t="s">
        <v>23</v>
      </c>
      <c r="F307" s="2" t="s">
        <v>66</v>
      </c>
    </row>
    <row r="308" spans="1:6" x14ac:dyDescent="0.25">
      <c r="A308" s="2">
        <v>307</v>
      </c>
      <c r="B308" s="18" t="s">
        <v>758</v>
      </c>
      <c r="C308" s="18" t="s">
        <v>759</v>
      </c>
      <c r="D308" s="2">
        <v>6545298</v>
      </c>
      <c r="E308" s="2" t="s">
        <v>2</v>
      </c>
      <c r="F308" s="2" t="s">
        <v>66</v>
      </c>
    </row>
    <row r="309" spans="1:6" x14ac:dyDescent="0.25">
      <c r="A309" s="2">
        <v>308</v>
      </c>
      <c r="B309" s="18" t="s">
        <v>761</v>
      </c>
      <c r="C309" s="18" t="s">
        <v>760</v>
      </c>
      <c r="D309" s="2">
        <v>7543838</v>
      </c>
      <c r="E309" s="2" t="s">
        <v>33</v>
      </c>
      <c r="F309" s="2" t="s">
        <v>66</v>
      </c>
    </row>
    <row r="310" spans="1:6" x14ac:dyDescent="0.25">
      <c r="A310" s="2">
        <v>309</v>
      </c>
      <c r="B310" s="18" t="s">
        <v>727</v>
      </c>
      <c r="C310" s="18" t="s">
        <v>762</v>
      </c>
      <c r="D310" s="2">
        <v>7576809</v>
      </c>
      <c r="E310" s="2" t="s">
        <v>67</v>
      </c>
      <c r="F310" s="2" t="s">
        <v>66</v>
      </c>
    </row>
    <row r="311" spans="1:6" x14ac:dyDescent="0.25">
      <c r="A311" s="2">
        <v>310</v>
      </c>
      <c r="B311" s="18" t="s">
        <v>763</v>
      </c>
      <c r="C311" s="18" t="s">
        <v>764</v>
      </c>
      <c r="D311" s="2">
        <v>7662340</v>
      </c>
      <c r="E311" s="2" t="s">
        <v>33</v>
      </c>
      <c r="F311" s="2" t="s">
        <v>66</v>
      </c>
    </row>
    <row r="312" spans="1:6" x14ac:dyDescent="0.25">
      <c r="A312" s="2">
        <v>311</v>
      </c>
      <c r="B312" s="18" t="s">
        <v>765</v>
      </c>
      <c r="C312" s="18" t="s">
        <v>766</v>
      </c>
      <c r="D312" s="2">
        <v>7905460</v>
      </c>
      <c r="E312" s="2" t="s">
        <v>52</v>
      </c>
      <c r="F312" s="2" t="s">
        <v>66</v>
      </c>
    </row>
    <row r="313" spans="1:6" x14ac:dyDescent="0.25">
      <c r="A313" s="2">
        <v>312</v>
      </c>
      <c r="B313" s="18" t="s">
        <v>342</v>
      </c>
      <c r="C313" s="18" t="s">
        <v>767</v>
      </c>
      <c r="D313" s="2">
        <v>7943867</v>
      </c>
      <c r="E313" s="2" t="s">
        <v>57</v>
      </c>
      <c r="F313" s="2" t="s">
        <v>66</v>
      </c>
    </row>
    <row r="314" spans="1:6" x14ac:dyDescent="0.25">
      <c r="A314" s="2">
        <v>313</v>
      </c>
      <c r="B314" s="18" t="s">
        <v>769</v>
      </c>
      <c r="C314" s="18" t="s">
        <v>768</v>
      </c>
      <c r="D314" s="2">
        <v>7958867</v>
      </c>
      <c r="E314" s="2" t="s">
        <v>7</v>
      </c>
      <c r="F314" s="2" t="s">
        <v>66</v>
      </c>
    </row>
    <row r="315" spans="1:6" x14ac:dyDescent="0.25">
      <c r="A315" s="2">
        <v>314</v>
      </c>
      <c r="B315" s="18" t="s">
        <v>770</v>
      </c>
      <c r="C315" s="18" t="s">
        <v>771</v>
      </c>
      <c r="D315" s="2">
        <v>7959083</v>
      </c>
      <c r="E315" s="2" t="s">
        <v>2</v>
      </c>
      <c r="F315" s="2" t="s">
        <v>66</v>
      </c>
    </row>
    <row r="316" spans="1:6" x14ac:dyDescent="0.25">
      <c r="A316" s="2">
        <v>315</v>
      </c>
      <c r="B316" s="2" t="s">
        <v>772</v>
      </c>
      <c r="C316" s="2" t="s">
        <v>465</v>
      </c>
      <c r="D316" s="2">
        <v>8094560</v>
      </c>
      <c r="E316" s="2" t="s">
        <v>16</v>
      </c>
      <c r="F316" s="2" t="s">
        <v>66</v>
      </c>
    </row>
    <row r="317" spans="1:6" x14ac:dyDescent="0.25">
      <c r="A317" s="2">
        <v>316</v>
      </c>
      <c r="B317" s="2" t="s">
        <v>773</v>
      </c>
      <c r="C317" s="2" t="s">
        <v>774</v>
      </c>
      <c r="D317" s="2">
        <v>8996170</v>
      </c>
      <c r="E317" s="2" t="s">
        <v>16</v>
      </c>
      <c r="F317" s="2" t="s">
        <v>66</v>
      </c>
    </row>
    <row r="318" spans="1:6" x14ac:dyDescent="0.25">
      <c r="A318" s="2">
        <v>317</v>
      </c>
      <c r="B318" s="2" t="s">
        <v>775</v>
      </c>
      <c r="C318" s="2" t="s">
        <v>776</v>
      </c>
      <c r="D318" s="2">
        <v>9341612</v>
      </c>
      <c r="E318" s="2" t="s">
        <v>28</v>
      </c>
      <c r="F318" s="2" t="s">
        <v>66</v>
      </c>
    </row>
    <row r="319" spans="1:6" x14ac:dyDescent="0.25">
      <c r="A319" s="2">
        <v>318</v>
      </c>
      <c r="B319" s="2" t="s">
        <v>777</v>
      </c>
      <c r="C319" s="2" t="s">
        <v>778</v>
      </c>
      <c r="D319" s="2">
        <v>9412066</v>
      </c>
      <c r="E319" s="2" t="s">
        <v>16</v>
      </c>
      <c r="F319" s="2" t="s">
        <v>66</v>
      </c>
    </row>
    <row r="320" spans="1:6" x14ac:dyDescent="0.25">
      <c r="A320" s="2">
        <v>319</v>
      </c>
      <c r="B320" s="2" t="s">
        <v>779</v>
      </c>
      <c r="C320" s="2" t="s">
        <v>780</v>
      </c>
      <c r="D320" s="2">
        <v>9479491</v>
      </c>
      <c r="E320" s="2" t="s">
        <v>2</v>
      </c>
      <c r="F320" s="2" t="s">
        <v>66</v>
      </c>
    </row>
    <row r="321" spans="1:6" x14ac:dyDescent="0.25">
      <c r="A321" s="2">
        <v>320</v>
      </c>
      <c r="B321" s="2" t="s">
        <v>781</v>
      </c>
      <c r="C321" s="2" t="s">
        <v>782</v>
      </c>
      <c r="D321" s="2">
        <v>10215472</v>
      </c>
      <c r="E321" s="2" t="s">
        <v>68</v>
      </c>
      <c r="F321" s="2" t="s">
        <v>66</v>
      </c>
    </row>
    <row r="322" spans="1:6" x14ac:dyDescent="0.25">
      <c r="A322" s="2">
        <v>321</v>
      </c>
      <c r="B322" s="2" t="s">
        <v>783</v>
      </c>
      <c r="C322" s="2" t="s">
        <v>551</v>
      </c>
      <c r="D322" s="2">
        <v>10540902</v>
      </c>
      <c r="E322" s="2" t="s">
        <v>47</v>
      </c>
      <c r="F322" s="2" t="s">
        <v>66</v>
      </c>
    </row>
    <row r="323" spans="1:6" x14ac:dyDescent="0.25">
      <c r="A323" s="2">
        <v>322</v>
      </c>
      <c r="B323" s="2" t="s">
        <v>785</v>
      </c>
      <c r="C323" s="2" t="s">
        <v>784</v>
      </c>
      <c r="D323" s="2">
        <v>10542860</v>
      </c>
      <c r="E323" s="2" t="s">
        <v>23</v>
      </c>
      <c r="F323" s="2" t="s">
        <v>66</v>
      </c>
    </row>
    <row r="324" spans="1:6" x14ac:dyDescent="0.25">
      <c r="A324" s="2">
        <v>323</v>
      </c>
      <c r="B324" s="2" t="s">
        <v>787</v>
      </c>
      <c r="C324" s="2" t="s">
        <v>786</v>
      </c>
      <c r="D324" s="2">
        <v>10708663</v>
      </c>
      <c r="E324" s="2" t="s">
        <v>32</v>
      </c>
      <c r="F324" s="2" t="s">
        <v>66</v>
      </c>
    </row>
    <row r="325" spans="1:6" x14ac:dyDescent="0.25">
      <c r="A325" s="2">
        <v>324</v>
      </c>
      <c r="B325" s="2" t="s">
        <v>789</v>
      </c>
      <c r="C325" s="2" t="s">
        <v>788</v>
      </c>
      <c r="D325" s="2">
        <v>10800011</v>
      </c>
      <c r="E325" s="2" t="s">
        <v>35</v>
      </c>
      <c r="F325" s="2" t="s">
        <v>66</v>
      </c>
    </row>
    <row r="326" spans="1:6" x14ac:dyDescent="0.25">
      <c r="A326" s="2">
        <v>325</v>
      </c>
      <c r="B326" s="2" t="s">
        <v>790</v>
      </c>
      <c r="C326" s="2" t="s">
        <v>791</v>
      </c>
      <c r="D326" s="2">
        <v>10803329</v>
      </c>
      <c r="E326" s="2" t="s">
        <v>69</v>
      </c>
      <c r="F326" s="2" t="s">
        <v>66</v>
      </c>
    </row>
    <row r="327" spans="1:6" x14ac:dyDescent="0.25">
      <c r="A327" s="2">
        <v>326</v>
      </c>
      <c r="B327" s="2" t="s">
        <v>792</v>
      </c>
      <c r="C327" s="2" t="s">
        <v>267</v>
      </c>
      <c r="D327" s="2">
        <v>11095189</v>
      </c>
      <c r="E327" s="2" t="s">
        <v>7</v>
      </c>
      <c r="F327" s="2" t="s">
        <v>66</v>
      </c>
    </row>
    <row r="328" spans="1:6" x14ac:dyDescent="0.25">
      <c r="A328" s="2">
        <v>327</v>
      </c>
      <c r="B328" s="2" t="s">
        <v>793</v>
      </c>
      <c r="C328" s="2" t="s">
        <v>794</v>
      </c>
      <c r="D328" s="2">
        <v>11100013</v>
      </c>
      <c r="E328" s="2" t="s">
        <v>33</v>
      </c>
      <c r="F328" s="2" t="s">
        <v>66</v>
      </c>
    </row>
    <row r="329" spans="1:6" x14ac:dyDescent="0.25">
      <c r="A329" s="2">
        <v>328</v>
      </c>
      <c r="B329" s="2" t="s">
        <v>795</v>
      </c>
      <c r="C329" s="2" t="s">
        <v>796</v>
      </c>
      <c r="D329" s="2">
        <v>11218232</v>
      </c>
      <c r="E329" s="2" t="s">
        <v>16</v>
      </c>
      <c r="F329" s="2" t="s">
        <v>66</v>
      </c>
    </row>
    <row r="330" spans="1:6" x14ac:dyDescent="0.25">
      <c r="A330" s="2">
        <v>329</v>
      </c>
      <c r="B330" s="2" t="s">
        <v>797</v>
      </c>
      <c r="C330" s="2" t="s">
        <v>681</v>
      </c>
      <c r="D330" s="2">
        <v>11241792</v>
      </c>
      <c r="E330" s="2" t="s">
        <v>70</v>
      </c>
      <c r="F330" s="2" t="s">
        <v>66</v>
      </c>
    </row>
    <row r="331" spans="1:6" x14ac:dyDescent="0.25">
      <c r="A331" s="2">
        <v>330</v>
      </c>
      <c r="B331" s="2" t="s">
        <v>798</v>
      </c>
      <c r="C331" s="2" t="s">
        <v>799</v>
      </c>
      <c r="D331" s="2">
        <v>11546529</v>
      </c>
      <c r="E331" s="2" t="s">
        <v>69</v>
      </c>
      <c r="F331" s="2" t="s">
        <v>66</v>
      </c>
    </row>
    <row r="332" spans="1:6" x14ac:dyDescent="0.25">
      <c r="A332" s="2">
        <v>331</v>
      </c>
      <c r="B332" s="2" t="s">
        <v>800</v>
      </c>
      <c r="C332" s="2" t="s">
        <v>801</v>
      </c>
      <c r="D332" s="2">
        <v>11644725</v>
      </c>
      <c r="E332" s="2" t="s">
        <v>16</v>
      </c>
      <c r="F332" s="2" t="s">
        <v>66</v>
      </c>
    </row>
    <row r="333" spans="1:6" x14ac:dyDescent="0.25">
      <c r="A333" s="2">
        <v>332</v>
      </c>
      <c r="B333" s="2" t="s">
        <v>802</v>
      </c>
      <c r="C333" s="2" t="s">
        <v>803</v>
      </c>
      <c r="D333" s="2">
        <v>12151031</v>
      </c>
      <c r="E333" s="2" t="s">
        <v>71</v>
      </c>
      <c r="F333" s="2" t="s">
        <v>66</v>
      </c>
    </row>
    <row r="334" spans="1:6" x14ac:dyDescent="0.25">
      <c r="A334" s="2">
        <v>333</v>
      </c>
      <c r="B334" s="4" t="s">
        <v>804</v>
      </c>
      <c r="C334" s="4" t="s">
        <v>805</v>
      </c>
      <c r="D334" s="2">
        <v>12382291</v>
      </c>
      <c r="E334" s="2" t="s">
        <v>26</v>
      </c>
      <c r="F334" s="2" t="s">
        <v>66</v>
      </c>
    </row>
    <row r="335" spans="1:6" x14ac:dyDescent="0.25">
      <c r="A335" s="2">
        <v>334</v>
      </c>
      <c r="B335" s="2" t="s">
        <v>806</v>
      </c>
      <c r="C335" s="2" t="s">
        <v>807</v>
      </c>
      <c r="D335" s="2">
        <v>12395955</v>
      </c>
      <c r="E335" s="2" t="s">
        <v>16</v>
      </c>
      <c r="F335" s="2" t="s">
        <v>66</v>
      </c>
    </row>
    <row r="336" spans="1:6" x14ac:dyDescent="0.25">
      <c r="A336" s="2">
        <v>335</v>
      </c>
      <c r="B336" s="2" t="s">
        <v>808</v>
      </c>
      <c r="C336" s="2" t="s">
        <v>809</v>
      </c>
      <c r="D336" s="2">
        <v>12717422</v>
      </c>
      <c r="E336" s="2" t="s">
        <v>30</v>
      </c>
      <c r="F336" s="2" t="s">
        <v>66</v>
      </c>
    </row>
    <row r="337" spans="1:6" x14ac:dyDescent="0.25">
      <c r="A337" s="2">
        <v>336</v>
      </c>
      <c r="B337" s="2" t="s">
        <v>810</v>
      </c>
      <c r="C337" s="2" t="s">
        <v>811</v>
      </c>
      <c r="D337" s="2">
        <v>12799228</v>
      </c>
      <c r="E337" s="2" t="s">
        <v>70</v>
      </c>
      <c r="F337" s="2" t="s">
        <v>66</v>
      </c>
    </row>
    <row r="338" spans="1:6" x14ac:dyDescent="0.25">
      <c r="A338" s="2">
        <v>337</v>
      </c>
      <c r="B338" s="2" t="s">
        <v>812</v>
      </c>
      <c r="C338" s="2" t="s">
        <v>813</v>
      </c>
      <c r="D338" s="2">
        <v>13167747</v>
      </c>
      <c r="E338" s="2" t="s">
        <v>23</v>
      </c>
      <c r="F338" s="2" t="s">
        <v>66</v>
      </c>
    </row>
    <row r="339" spans="1:6" x14ac:dyDescent="0.25">
      <c r="A339" s="2">
        <v>338</v>
      </c>
      <c r="B339" s="2" t="s">
        <v>814</v>
      </c>
      <c r="C339" s="2" t="s">
        <v>815</v>
      </c>
      <c r="D339" s="2">
        <v>13182237</v>
      </c>
      <c r="E339" s="2" t="s">
        <v>70</v>
      </c>
      <c r="F339" s="2" t="s">
        <v>66</v>
      </c>
    </row>
    <row r="340" spans="1:6" x14ac:dyDescent="0.25">
      <c r="A340" s="2">
        <v>339</v>
      </c>
      <c r="B340" s="2" t="s">
        <v>816</v>
      </c>
      <c r="C340" s="2" t="s">
        <v>817</v>
      </c>
      <c r="D340" s="2">
        <v>13654278</v>
      </c>
      <c r="E340" s="2" t="s">
        <v>71</v>
      </c>
      <c r="F340" s="2" t="s">
        <v>66</v>
      </c>
    </row>
    <row r="341" spans="1:6" x14ac:dyDescent="0.25">
      <c r="A341" s="2">
        <v>340</v>
      </c>
      <c r="B341" s="2" t="s">
        <v>818</v>
      </c>
      <c r="C341" s="2" t="s">
        <v>819</v>
      </c>
      <c r="D341" s="2">
        <v>13685434</v>
      </c>
      <c r="E341" s="2" t="s">
        <v>70</v>
      </c>
      <c r="F341" s="2" t="s">
        <v>66</v>
      </c>
    </row>
    <row r="342" spans="1:6" x14ac:dyDescent="0.25">
      <c r="A342" s="2">
        <v>341</v>
      </c>
      <c r="B342" s="2" t="s">
        <v>820</v>
      </c>
      <c r="C342" s="2" t="s">
        <v>821</v>
      </c>
      <c r="D342" s="2">
        <v>13794276</v>
      </c>
      <c r="E342" s="2" t="s">
        <v>70</v>
      </c>
      <c r="F342" s="2" t="s">
        <v>66</v>
      </c>
    </row>
    <row r="343" spans="1:6" x14ac:dyDescent="0.25">
      <c r="A343" s="2">
        <v>342</v>
      </c>
      <c r="B343" s="2" t="s">
        <v>822</v>
      </c>
      <c r="C343" s="2" t="s">
        <v>823</v>
      </c>
      <c r="D343" s="2">
        <v>13903652</v>
      </c>
      <c r="E343" s="2" t="s">
        <v>16</v>
      </c>
      <c r="F343" s="2" t="s">
        <v>66</v>
      </c>
    </row>
    <row r="344" spans="1:6" x14ac:dyDescent="0.25">
      <c r="A344" s="2">
        <v>343</v>
      </c>
      <c r="B344" s="2" t="s">
        <v>824</v>
      </c>
      <c r="C344" s="2" t="s">
        <v>825</v>
      </c>
      <c r="D344" s="2">
        <v>14158488</v>
      </c>
      <c r="E344" s="2" t="s">
        <v>31</v>
      </c>
      <c r="F344" s="2" t="s">
        <v>66</v>
      </c>
    </row>
    <row r="345" spans="1:6" x14ac:dyDescent="0.25">
      <c r="A345" s="2">
        <v>344</v>
      </c>
      <c r="B345" s="2" t="s">
        <v>826</v>
      </c>
      <c r="C345" s="2" t="s">
        <v>827</v>
      </c>
      <c r="D345" s="2">
        <v>14444388</v>
      </c>
      <c r="E345" s="2" t="s">
        <v>16</v>
      </c>
      <c r="F345" s="2" t="s">
        <v>66</v>
      </c>
    </row>
    <row r="346" spans="1:6" x14ac:dyDescent="0.25">
      <c r="A346" s="2">
        <v>345</v>
      </c>
      <c r="B346" s="2" t="s">
        <v>828</v>
      </c>
      <c r="C346" s="2" t="s">
        <v>829</v>
      </c>
      <c r="D346" s="2">
        <v>14679530</v>
      </c>
      <c r="E346" s="2" t="s">
        <v>16</v>
      </c>
      <c r="F346" s="2" t="s">
        <v>66</v>
      </c>
    </row>
    <row r="347" spans="1:6" x14ac:dyDescent="0.25">
      <c r="A347" s="2">
        <v>346</v>
      </c>
      <c r="B347" s="2" t="s">
        <v>830</v>
      </c>
      <c r="C347" s="2" t="s">
        <v>292</v>
      </c>
      <c r="D347" s="2">
        <v>14963260</v>
      </c>
      <c r="E347" s="2" t="s">
        <v>69</v>
      </c>
      <c r="F347" s="2" t="s">
        <v>66</v>
      </c>
    </row>
    <row r="348" spans="1:6" x14ac:dyDescent="0.25">
      <c r="A348" s="2">
        <v>347</v>
      </c>
      <c r="B348" s="2" t="s">
        <v>831</v>
      </c>
      <c r="C348" s="2" t="s">
        <v>832</v>
      </c>
      <c r="D348" s="2">
        <v>15091456</v>
      </c>
      <c r="E348" s="2" t="s">
        <v>28</v>
      </c>
      <c r="F348" s="2" t="s">
        <v>66</v>
      </c>
    </row>
    <row r="349" spans="1:6" x14ac:dyDescent="0.25">
      <c r="A349" s="2">
        <v>348</v>
      </c>
      <c r="B349" s="2" t="s">
        <v>833</v>
      </c>
      <c r="C349" s="2" t="s">
        <v>834</v>
      </c>
      <c r="D349" s="2">
        <v>15091464</v>
      </c>
      <c r="E349" s="2" t="s">
        <v>60</v>
      </c>
      <c r="F349" s="2" t="s">
        <v>66</v>
      </c>
    </row>
    <row r="350" spans="1:6" x14ac:dyDescent="0.25">
      <c r="A350" s="2">
        <v>349</v>
      </c>
      <c r="B350" s="2" t="s">
        <v>835</v>
      </c>
      <c r="C350" s="2" t="s">
        <v>836</v>
      </c>
      <c r="D350" s="2">
        <v>15092033</v>
      </c>
      <c r="E350" s="2" t="s">
        <v>69</v>
      </c>
      <c r="F350" s="2" t="s">
        <v>66</v>
      </c>
    </row>
    <row r="351" spans="1:6" x14ac:dyDescent="0.25">
      <c r="A351" s="2">
        <v>350</v>
      </c>
      <c r="B351" s="2" t="s">
        <v>837</v>
      </c>
      <c r="C351" s="2" t="s">
        <v>838</v>
      </c>
      <c r="D351" s="2">
        <v>15313810</v>
      </c>
      <c r="E351" s="2" t="s">
        <v>72</v>
      </c>
      <c r="F351" s="2" t="s">
        <v>66</v>
      </c>
    </row>
    <row r="352" spans="1:6" x14ac:dyDescent="0.25">
      <c r="A352" s="2">
        <v>351</v>
      </c>
      <c r="B352" s="2" t="s">
        <v>839</v>
      </c>
      <c r="C352" s="2" t="s">
        <v>840</v>
      </c>
      <c r="D352" s="2">
        <v>15331336</v>
      </c>
      <c r="E352" s="2" t="s">
        <v>23</v>
      </c>
      <c r="F352" s="2" t="s">
        <v>66</v>
      </c>
    </row>
    <row r="353" spans="1:6" x14ac:dyDescent="0.25">
      <c r="A353" s="2">
        <v>352</v>
      </c>
      <c r="B353" s="2" t="s">
        <v>841</v>
      </c>
      <c r="C353" s="2" t="s">
        <v>842</v>
      </c>
      <c r="D353" s="2">
        <v>15344263</v>
      </c>
      <c r="E353" s="2" t="s">
        <v>23</v>
      </c>
      <c r="F353" s="2" t="s">
        <v>66</v>
      </c>
    </row>
    <row r="354" spans="1:6" x14ac:dyDescent="0.25">
      <c r="A354" s="2">
        <v>353</v>
      </c>
      <c r="B354" s="2" t="s">
        <v>253</v>
      </c>
      <c r="C354" s="2" t="s">
        <v>843</v>
      </c>
      <c r="D354" s="2">
        <v>15445560</v>
      </c>
      <c r="E354" s="2" t="s">
        <v>69</v>
      </c>
      <c r="F354" s="2" t="s">
        <v>66</v>
      </c>
    </row>
    <row r="355" spans="1:6" x14ac:dyDescent="0.25">
      <c r="A355" s="2">
        <v>354</v>
      </c>
      <c r="B355" s="2" t="s">
        <v>844</v>
      </c>
      <c r="C355" s="2" t="s">
        <v>845</v>
      </c>
      <c r="D355" s="2">
        <v>15585693</v>
      </c>
      <c r="E355" s="2" t="s">
        <v>16</v>
      </c>
      <c r="F355" s="2" t="s">
        <v>66</v>
      </c>
    </row>
    <row r="356" spans="1:6" x14ac:dyDescent="0.25">
      <c r="A356" s="2">
        <v>355</v>
      </c>
      <c r="B356" s="2" t="s">
        <v>847</v>
      </c>
      <c r="C356" s="2" t="s">
        <v>846</v>
      </c>
      <c r="D356" s="2">
        <v>15794206</v>
      </c>
      <c r="E356" s="2" t="s">
        <v>69</v>
      </c>
      <c r="F356" s="2" t="s">
        <v>66</v>
      </c>
    </row>
    <row r="357" spans="1:6" x14ac:dyDescent="0.25">
      <c r="A357" s="2">
        <v>356</v>
      </c>
      <c r="B357" s="2" t="s">
        <v>848</v>
      </c>
      <c r="C357" s="2" t="s">
        <v>849</v>
      </c>
      <c r="D357" s="2">
        <v>15835604</v>
      </c>
      <c r="E357" s="2" t="s">
        <v>23</v>
      </c>
      <c r="F357" s="2" t="s">
        <v>66</v>
      </c>
    </row>
    <row r="358" spans="1:6" x14ac:dyDescent="0.25">
      <c r="A358" s="2">
        <v>357</v>
      </c>
      <c r="B358" s="2" t="s">
        <v>850</v>
      </c>
      <c r="C358" s="2" t="s">
        <v>851</v>
      </c>
      <c r="D358" s="2">
        <v>15872229</v>
      </c>
      <c r="E358" s="2" t="s">
        <v>28</v>
      </c>
      <c r="F358" s="2" t="s">
        <v>66</v>
      </c>
    </row>
    <row r="359" spans="1:6" x14ac:dyDescent="0.25">
      <c r="A359" s="2">
        <v>358</v>
      </c>
      <c r="B359" s="2" t="s">
        <v>852</v>
      </c>
      <c r="C359" s="2" t="s">
        <v>853</v>
      </c>
      <c r="D359" s="2">
        <v>16022525</v>
      </c>
      <c r="E359" s="2" t="s">
        <v>23</v>
      </c>
      <c r="F359" s="2" t="s">
        <v>66</v>
      </c>
    </row>
    <row r="360" spans="1:6" x14ac:dyDescent="0.25">
      <c r="A360" s="2">
        <v>359</v>
      </c>
      <c r="B360" s="2" t="s">
        <v>854</v>
      </c>
      <c r="C360" s="2" t="s">
        <v>129</v>
      </c>
      <c r="D360" s="2">
        <v>16184465</v>
      </c>
      <c r="E360" s="2" t="s">
        <v>60</v>
      </c>
      <c r="F360" s="2" t="s">
        <v>66</v>
      </c>
    </row>
    <row r="361" spans="1:6" x14ac:dyDescent="0.25">
      <c r="A361" s="2">
        <v>360</v>
      </c>
      <c r="B361" s="2" t="s">
        <v>855</v>
      </c>
      <c r="C361" s="2" t="s">
        <v>856</v>
      </c>
      <c r="D361" s="2">
        <v>16224722</v>
      </c>
      <c r="E361" s="2" t="s">
        <v>23</v>
      </c>
      <c r="F361" s="2" t="s">
        <v>66</v>
      </c>
    </row>
    <row r="362" spans="1:6" x14ac:dyDescent="0.25">
      <c r="A362" s="2">
        <v>361</v>
      </c>
      <c r="B362" s="2" t="s">
        <v>857</v>
      </c>
      <c r="C362" s="2" t="s">
        <v>858</v>
      </c>
      <c r="D362" s="2">
        <v>16255629</v>
      </c>
      <c r="E362" s="2" t="s">
        <v>69</v>
      </c>
      <c r="F362" s="2" t="s">
        <v>73</v>
      </c>
    </row>
    <row r="363" spans="1:6" x14ac:dyDescent="0.25">
      <c r="A363" s="2">
        <v>362</v>
      </c>
      <c r="B363" s="2" t="s">
        <v>859</v>
      </c>
      <c r="C363" s="2" t="s">
        <v>860</v>
      </c>
      <c r="D363" s="2">
        <v>16262874</v>
      </c>
      <c r="E363" s="2" t="s">
        <v>60</v>
      </c>
      <c r="F363" s="2" t="s">
        <v>66</v>
      </c>
    </row>
    <row r="364" spans="1:6" x14ac:dyDescent="0.25">
      <c r="A364" s="2">
        <v>363</v>
      </c>
      <c r="B364" s="2" t="s">
        <v>861</v>
      </c>
      <c r="C364" s="2" t="s">
        <v>862</v>
      </c>
      <c r="D364" s="2">
        <v>16472791</v>
      </c>
      <c r="E364" s="2" t="s">
        <v>16</v>
      </c>
      <c r="F364" s="2" t="s">
        <v>66</v>
      </c>
    </row>
    <row r="365" spans="1:6" x14ac:dyDescent="0.25">
      <c r="A365" s="2">
        <v>364</v>
      </c>
      <c r="B365" s="2" t="s">
        <v>863</v>
      </c>
      <c r="C365" s="2" t="s">
        <v>864</v>
      </c>
      <c r="D365" s="2">
        <v>16483365</v>
      </c>
      <c r="E365" s="2" t="s">
        <v>70</v>
      </c>
      <c r="F365" s="2" t="s">
        <v>66</v>
      </c>
    </row>
    <row r="366" spans="1:6" x14ac:dyDescent="0.25">
      <c r="A366" s="2">
        <v>365</v>
      </c>
      <c r="B366" s="2" t="s">
        <v>865</v>
      </c>
      <c r="C366" s="2" t="s">
        <v>866</v>
      </c>
      <c r="D366" s="2">
        <v>16596333</v>
      </c>
      <c r="E366" s="2" t="s">
        <v>72</v>
      </c>
      <c r="F366" s="2" t="s">
        <v>66</v>
      </c>
    </row>
    <row r="367" spans="1:6" x14ac:dyDescent="0.25">
      <c r="A367" s="2">
        <v>366</v>
      </c>
      <c r="B367" s="2" t="s">
        <v>867</v>
      </c>
      <c r="C367" s="2" t="s">
        <v>868</v>
      </c>
      <c r="D367" s="2">
        <v>16708691</v>
      </c>
      <c r="E367" s="2" t="s">
        <v>17</v>
      </c>
      <c r="F367" s="2" t="s">
        <v>66</v>
      </c>
    </row>
    <row r="368" spans="1:6" x14ac:dyDescent="0.25">
      <c r="A368" s="2">
        <v>367</v>
      </c>
      <c r="B368" s="2" t="s">
        <v>869</v>
      </c>
      <c r="C368" s="2" t="s">
        <v>870</v>
      </c>
      <c r="D368" s="2">
        <v>16787276</v>
      </c>
      <c r="E368" s="2" t="s">
        <v>16</v>
      </c>
      <c r="F368" s="2" t="s">
        <v>66</v>
      </c>
    </row>
    <row r="369" spans="1:6" x14ac:dyDescent="0.25">
      <c r="A369" s="2">
        <v>368</v>
      </c>
      <c r="B369" s="2" t="s">
        <v>871</v>
      </c>
      <c r="C369" s="2" t="s">
        <v>872</v>
      </c>
      <c r="D369" s="2">
        <v>16910727</v>
      </c>
      <c r="E369" s="2" t="s">
        <v>70</v>
      </c>
      <c r="F369" s="2" t="s">
        <v>66</v>
      </c>
    </row>
    <row r="370" spans="1:6" x14ac:dyDescent="0.25">
      <c r="A370" s="2">
        <v>369</v>
      </c>
      <c r="B370" s="27" t="s">
        <v>873</v>
      </c>
      <c r="C370" s="27" t="s">
        <v>874</v>
      </c>
      <c r="D370" s="27">
        <v>17042426</v>
      </c>
      <c r="E370" s="27" t="s">
        <v>74</v>
      </c>
      <c r="F370" s="27" t="s">
        <v>66</v>
      </c>
    </row>
    <row r="371" spans="1:6" x14ac:dyDescent="0.25">
      <c r="A371" s="2">
        <v>370</v>
      </c>
      <c r="B371" s="2" t="s">
        <v>875</v>
      </c>
      <c r="C371" s="2" t="s">
        <v>876</v>
      </c>
      <c r="D371" s="2">
        <v>17123022</v>
      </c>
      <c r="E371" s="2" t="s">
        <v>16</v>
      </c>
      <c r="F371" s="2" t="s">
        <v>66</v>
      </c>
    </row>
    <row r="372" spans="1:6" x14ac:dyDescent="0.25">
      <c r="A372" s="2">
        <v>371</v>
      </c>
      <c r="B372" s="2" t="s">
        <v>877</v>
      </c>
      <c r="C372" s="2" t="s">
        <v>878</v>
      </c>
      <c r="D372" s="2">
        <v>17216714</v>
      </c>
      <c r="E372" s="15" t="s">
        <v>6</v>
      </c>
      <c r="F372" s="2" t="s">
        <v>66</v>
      </c>
    </row>
    <row r="373" spans="1:6" x14ac:dyDescent="0.25">
      <c r="A373" s="2">
        <v>372</v>
      </c>
      <c r="B373" s="2" t="s">
        <v>879</v>
      </c>
      <c r="C373" s="2" t="s">
        <v>880</v>
      </c>
      <c r="D373" s="2">
        <v>17217819</v>
      </c>
      <c r="E373" s="2" t="s">
        <v>60</v>
      </c>
      <c r="F373" s="2" t="s">
        <v>66</v>
      </c>
    </row>
    <row r="374" spans="1:6" x14ac:dyDescent="0.25">
      <c r="A374" s="2">
        <v>373</v>
      </c>
      <c r="B374" s="2" t="s">
        <v>881</v>
      </c>
      <c r="C374" s="2" t="s">
        <v>882</v>
      </c>
      <c r="D374" s="2">
        <v>17242122</v>
      </c>
      <c r="E374" s="15" t="s">
        <v>6</v>
      </c>
      <c r="F374" s="2" t="s">
        <v>66</v>
      </c>
    </row>
    <row r="375" spans="1:6" x14ac:dyDescent="0.25">
      <c r="A375" s="2">
        <v>374</v>
      </c>
      <c r="B375" s="2" t="s">
        <v>883</v>
      </c>
      <c r="C375" s="2" t="s">
        <v>170</v>
      </c>
      <c r="D375" s="2">
        <v>17353068</v>
      </c>
      <c r="E375" s="2" t="s">
        <v>60</v>
      </c>
      <c r="F375" s="2" t="s">
        <v>66</v>
      </c>
    </row>
    <row r="376" spans="1:6" x14ac:dyDescent="0.25">
      <c r="A376" s="2">
        <v>375</v>
      </c>
      <c r="B376" s="2" t="s">
        <v>884</v>
      </c>
      <c r="C376" s="2" t="s">
        <v>885</v>
      </c>
      <c r="D376" s="2">
        <v>17372630</v>
      </c>
      <c r="E376" s="2" t="s">
        <v>75</v>
      </c>
      <c r="F376" s="2" t="s">
        <v>66</v>
      </c>
    </row>
    <row r="377" spans="1:6" x14ac:dyDescent="0.25">
      <c r="A377" s="2">
        <v>376</v>
      </c>
      <c r="B377" s="2" t="s">
        <v>886</v>
      </c>
      <c r="C377" s="2" t="s">
        <v>887</v>
      </c>
      <c r="D377" s="2">
        <v>17529932</v>
      </c>
      <c r="E377" s="2" t="s">
        <v>48</v>
      </c>
      <c r="F377" s="2" t="s">
        <v>66</v>
      </c>
    </row>
    <row r="378" spans="1:6" x14ac:dyDescent="0.25">
      <c r="A378" s="2">
        <v>377</v>
      </c>
      <c r="B378" s="2" t="s">
        <v>888</v>
      </c>
      <c r="C378" s="2" t="s">
        <v>889</v>
      </c>
      <c r="D378" s="2">
        <v>17857429</v>
      </c>
      <c r="E378" s="2" t="s">
        <v>48</v>
      </c>
      <c r="F378" s="2" t="s">
        <v>66</v>
      </c>
    </row>
    <row r="379" spans="1:6" x14ac:dyDescent="0.25">
      <c r="A379" s="2">
        <v>378</v>
      </c>
      <c r="B379" s="2" t="s">
        <v>890</v>
      </c>
      <c r="C379" s="2" t="s">
        <v>891</v>
      </c>
      <c r="D379" s="2">
        <v>18071029</v>
      </c>
      <c r="E379" s="2" t="s">
        <v>16</v>
      </c>
      <c r="F379" s="2" t="s">
        <v>66</v>
      </c>
    </row>
    <row r="380" spans="1:6" x14ac:dyDescent="0.25">
      <c r="A380" s="2">
        <v>379</v>
      </c>
      <c r="B380" s="2" t="s">
        <v>892</v>
      </c>
      <c r="C380" s="2" t="s">
        <v>893</v>
      </c>
      <c r="D380" s="2">
        <v>18111275</v>
      </c>
      <c r="E380" s="2" t="s">
        <v>8</v>
      </c>
      <c r="F380" s="2" t="s">
        <v>66</v>
      </c>
    </row>
    <row r="381" spans="1:6" x14ac:dyDescent="0.25">
      <c r="A381" s="2">
        <v>380</v>
      </c>
      <c r="B381" s="2" t="s">
        <v>894</v>
      </c>
      <c r="C381" s="2" t="s">
        <v>139</v>
      </c>
      <c r="D381" s="2">
        <v>18143830</v>
      </c>
      <c r="E381" s="2" t="s">
        <v>2</v>
      </c>
      <c r="F381" s="2" t="s">
        <v>66</v>
      </c>
    </row>
    <row r="382" spans="1:6" x14ac:dyDescent="0.25">
      <c r="A382" s="2">
        <v>381</v>
      </c>
      <c r="B382" s="2" t="s">
        <v>895</v>
      </c>
      <c r="C382" s="2" t="s">
        <v>896</v>
      </c>
      <c r="D382" s="2">
        <v>18221246</v>
      </c>
      <c r="E382" s="2" t="s">
        <v>52</v>
      </c>
      <c r="F382" s="2" t="s">
        <v>66</v>
      </c>
    </row>
    <row r="383" spans="1:6" x14ac:dyDescent="0.25">
      <c r="A383" s="2">
        <v>382</v>
      </c>
      <c r="B383" s="2" t="s">
        <v>897</v>
      </c>
      <c r="C383" s="2" t="s">
        <v>887</v>
      </c>
      <c r="D383" s="2">
        <v>18275726</v>
      </c>
      <c r="E383" s="2" t="s">
        <v>69</v>
      </c>
      <c r="F383" s="2" t="s">
        <v>66</v>
      </c>
    </row>
    <row r="384" spans="1:6" x14ac:dyDescent="0.25">
      <c r="A384" s="2">
        <v>383</v>
      </c>
      <c r="B384" s="2" t="s">
        <v>898</v>
      </c>
      <c r="C384" s="2" t="s">
        <v>899</v>
      </c>
      <c r="D384" s="2">
        <v>18343420</v>
      </c>
      <c r="E384" s="15" t="s">
        <v>26</v>
      </c>
      <c r="F384" s="2" t="s">
        <v>66</v>
      </c>
    </row>
    <row r="385" spans="1:6" x14ac:dyDescent="0.25">
      <c r="A385" s="2">
        <v>384</v>
      </c>
      <c r="B385" s="2" t="s">
        <v>900</v>
      </c>
      <c r="C385" s="2" t="s">
        <v>901</v>
      </c>
      <c r="D385" s="2">
        <v>18702516</v>
      </c>
      <c r="E385" s="2" t="s">
        <v>16</v>
      </c>
      <c r="F385" s="2" t="s">
        <v>66</v>
      </c>
    </row>
    <row r="386" spans="1:6" x14ac:dyDescent="0.25">
      <c r="A386" s="2">
        <v>385</v>
      </c>
      <c r="B386" s="2" t="s">
        <v>902</v>
      </c>
      <c r="C386" s="2" t="s">
        <v>903</v>
      </c>
      <c r="D386" s="2">
        <v>18815422</v>
      </c>
      <c r="E386" s="2" t="s">
        <v>7</v>
      </c>
      <c r="F386" s="2" t="s">
        <v>66</v>
      </c>
    </row>
    <row r="387" spans="1:6" x14ac:dyDescent="0.25">
      <c r="A387" s="2">
        <v>386</v>
      </c>
      <c r="B387" s="2" t="s">
        <v>904</v>
      </c>
      <c r="C387" s="2" t="s">
        <v>905</v>
      </c>
      <c r="D387" s="2">
        <v>18916452</v>
      </c>
      <c r="E387" s="2" t="s">
        <v>60</v>
      </c>
      <c r="F387" s="2" t="s">
        <v>66</v>
      </c>
    </row>
    <row r="388" spans="1:6" x14ac:dyDescent="0.25">
      <c r="A388" s="2">
        <v>387</v>
      </c>
      <c r="B388" s="2" t="s">
        <v>906</v>
      </c>
      <c r="C388" s="2" t="s">
        <v>907</v>
      </c>
      <c r="D388" s="2">
        <v>18934398</v>
      </c>
      <c r="E388" s="2" t="s">
        <v>2</v>
      </c>
      <c r="F388" s="2" t="s">
        <v>66</v>
      </c>
    </row>
    <row r="389" spans="1:6" x14ac:dyDescent="0.25">
      <c r="A389" s="2">
        <v>388</v>
      </c>
      <c r="B389" s="2" t="s">
        <v>908</v>
      </c>
      <c r="C389" s="2" t="s">
        <v>909</v>
      </c>
      <c r="D389" s="2">
        <v>18994093</v>
      </c>
      <c r="E389" s="2" t="s">
        <v>69</v>
      </c>
      <c r="F389" s="2" t="s">
        <v>66</v>
      </c>
    </row>
    <row r="390" spans="1:6" x14ac:dyDescent="0.25">
      <c r="A390" s="2">
        <v>389</v>
      </c>
      <c r="B390" s="2" t="s">
        <v>910</v>
      </c>
      <c r="C390" s="2" t="s">
        <v>911</v>
      </c>
      <c r="D390" s="2">
        <v>19000393</v>
      </c>
      <c r="E390" s="2" t="s">
        <v>60</v>
      </c>
      <c r="F390" s="2" t="s">
        <v>66</v>
      </c>
    </row>
    <row r="391" spans="1:6" x14ac:dyDescent="0.25">
      <c r="A391" s="2">
        <v>390</v>
      </c>
      <c r="B391" s="2" t="s">
        <v>912</v>
      </c>
      <c r="C391" s="2" t="s">
        <v>913</v>
      </c>
      <c r="D391" s="2">
        <v>19002181</v>
      </c>
      <c r="E391" s="2" t="s">
        <v>69</v>
      </c>
      <c r="F391" s="2" t="s">
        <v>66</v>
      </c>
    </row>
    <row r="392" spans="1:6" x14ac:dyDescent="0.25">
      <c r="A392" s="2">
        <v>391</v>
      </c>
      <c r="B392" s="2" t="s">
        <v>914</v>
      </c>
      <c r="C392" s="2" t="s">
        <v>915</v>
      </c>
      <c r="D392" s="2">
        <v>19202166</v>
      </c>
      <c r="E392" s="2" t="s">
        <v>23</v>
      </c>
      <c r="F392" s="2" t="s">
        <v>66</v>
      </c>
    </row>
    <row r="393" spans="1:6" x14ac:dyDescent="0.25">
      <c r="A393" s="2">
        <v>392</v>
      </c>
      <c r="B393" s="2" t="s">
        <v>916</v>
      </c>
      <c r="C393" s="2" t="s">
        <v>917</v>
      </c>
      <c r="D393" s="2">
        <v>19222831</v>
      </c>
      <c r="E393" s="2" t="s">
        <v>70</v>
      </c>
      <c r="F393" s="2" t="s">
        <v>66</v>
      </c>
    </row>
    <row r="394" spans="1:6" x14ac:dyDescent="0.25">
      <c r="A394" s="2">
        <v>393</v>
      </c>
      <c r="B394" s="2" t="s">
        <v>918</v>
      </c>
      <c r="C394" s="2" t="s">
        <v>919</v>
      </c>
      <c r="D394" s="2">
        <v>19289249</v>
      </c>
      <c r="E394" s="2" t="s">
        <v>39</v>
      </c>
      <c r="F394" s="2" t="s">
        <v>66</v>
      </c>
    </row>
    <row r="395" spans="1:6" x14ac:dyDescent="0.25">
      <c r="A395" s="2">
        <v>394</v>
      </c>
      <c r="B395" s="2" t="s">
        <v>920</v>
      </c>
      <c r="C395" s="2" t="s">
        <v>921</v>
      </c>
      <c r="D395" s="2">
        <v>19289516</v>
      </c>
      <c r="E395" s="2" t="s">
        <v>49</v>
      </c>
      <c r="F395" s="2" t="s">
        <v>66</v>
      </c>
    </row>
    <row r="396" spans="1:6" x14ac:dyDescent="0.25">
      <c r="A396" s="2">
        <v>395</v>
      </c>
      <c r="B396" s="2" t="s">
        <v>922</v>
      </c>
      <c r="C396" s="2" t="s">
        <v>923</v>
      </c>
      <c r="D396" s="2">
        <v>19315733</v>
      </c>
      <c r="E396" s="2" t="s">
        <v>69</v>
      </c>
      <c r="F396" s="2" t="s">
        <v>66</v>
      </c>
    </row>
    <row r="397" spans="1:6" x14ac:dyDescent="0.25">
      <c r="A397" s="2">
        <v>396</v>
      </c>
      <c r="B397" s="2" t="s">
        <v>924</v>
      </c>
      <c r="C397" s="2" t="s">
        <v>925</v>
      </c>
      <c r="D397" s="2">
        <v>19415903</v>
      </c>
      <c r="E397" s="2" t="s">
        <v>60</v>
      </c>
      <c r="F397" s="2" t="s">
        <v>66</v>
      </c>
    </row>
    <row r="398" spans="1:6" x14ac:dyDescent="0.25">
      <c r="A398" s="2">
        <v>397</v>
      </c>
      <c r="B398" s="2" t="s">
        <v>926</v>
      </c>
      <c r="C398" s="2" t="s">
        <v>927</v>
      </c>
      <c r="D398" s="2">
        <v>19779619</v>
      </c>
      <c r="E398" s="2" t="s">
        <v>16</v>
      </c>
      <c r="F398" s="2" t="s">
        <v>66</v>
      </c>
    </row>
    <row r="399" spans="1:6" x14ac:dyDescent="0.25">
      <c r="A399" s="2">
        <v>398</v>
      </c>
      <c r="B399" s="2" t="s">
        <v>928</v>
      </c>
      <c r="C399" s="2" t="s">
        <v>929</v>
      </c>
      <c r="D399" s="2">
        <v>19863695</v>
      </c>
      <c r="E399" s="2" t="s">
        <v>69</v>
      </c>
      <c r="F399" s="2" t="s">
        <v>66</v>
      </c>
    </row>
    <row r="400" spans="1:6" x14ac:dyDescent="0.25">
      <c r="A400" s="2">
        <v>399</v>
      </c>
      <c r="B400" s="2" t="s">
        <v>930</v>
      </c>
      <c r="C400" s="2" t="s">
        <v>931</v>
      </c>
      <c r="D400" s="2">
        <v>19871230</v>
      </c>
      <c r="E400" s="2" t="s">
        <v>60</v>
      </c>
      <c r="F400" s="2" t="s">
        <v>66</v>
      </c>
    </row>
    <row r="401" spans="1:6" x14ac:dyDescent="0.25">
      <c r="A401" s="2">
        <v>400</v>
      </c>
      <c r="B401" s="2" t="s">
        <v>932</v>
      </c>
      <c r="C401" s="2" t="s">
        <v>933</v>
      </c>
      <c r="D401" s="2">
        <v>19872784</v>
      </c>
      <c r="E401" s="2" t="s">
        <v>76</v>
      </c>
      <c r="F401" s="2" t="s">
        <v>66</v>
      </c>
    </row>
    <row r="402" spans="1:6" x14ac:dyDescent="0.25">
      <c r="A402" s="2">
        <v>401</v>
      </c>
      <c r="B402" s="2" t="s">
        <v>934</v>
      </c>
      <c r="C402" s="2" t="s">
        <v>935</v>
      </c>
      <c r="D402" s="2">
        <v>19912064</v>
      </c>
      <c r="E402" s="15" t="s">
        <v>26</v>
      </c>
      <c r="F402" s="2" t="s">
        <v>66</v>
      </c>
    </row>
    <row r="403" spans="1:6" x14ac:dyDescent="0.25">
      <c r="A403" s="2">
        <v>402</v>
      </c>
      <c r="B403" s="2" t="s">
        <v>936</v>
      </c>
      <c r="C403" s="2" t="s">
        <v>937</v>
      </c>
      <c r="D403" s="2">
        <v>20011903</v>
      </c>
      <c r="E403" s="2" t="s">
        <v>16</v>
      </c>
      <c r="F403" s="2" t="s">
        <v>66</v>
      </c>
    </row>
    <row r="404" spans="1:6" x14ac:dyDescent="0.25">
      <c r="A404" s="2">
        <v>403</v>
      </c>
      <c r="B404" s="2" t="s">
        <v>938</v>
      </c>
      <c r="C404" s="2" t="s">
        <v>939</v>
      </c>
      <c r="D404" s="2">
        <v>20053050</v>
      </c>
      <c r="E404" s="2" t="s">
        <v>69</v>
      </c>
      <c r="F404" s="2" t="s">
        <v>66</v>
      </c>
    </row>
    <row r="405" spans="1:6" x14ac:dyDescent="0.25">
      <c r="A405" s="2">
        <v>404</v>
      </c>
      <c r="B405" s="2" t="s">
        <v>940</v>
      </c>
      <c r="C405" s="2" t="s">
        <v>941</v>
      </c>
      <c r="D405" s="2">
        <v>20201465</v>
      </c>
      <c r="E405" s="2" t="s">
        <v>23</v>
      </c>
      <c r="F405" s="2" t="s">
        <v>66</v>
      </c>
    </row>
    <row r="406" spans="1:6" x14ac:dyDescent="0.25">
      <c r="A406" s="2">
        <v>405</v>
      </c>
      <c r="B406" s="2" t="s">
        <v>942</v>
      </c>
      <c r="C406" s="2" t="s">
        <v>943</v>
      </c>
      <c r="D406" s="2">
        <v>20228676</v>
      </c>
      <c r="E406" s="2" t="s">
        <v>72</v>
      </c>
      <c r="F406" s="2" t="s">
        <v>66</v>
      </c>
    </row>
    <row r="407" spans="1:6" x14ac:dyDescent="0.25">
      <c r="A407" s="2">
        <v>406</v>
      </c>
      <c r="B407" s="4" t="s">
        <v>944</v>
      </c>
      <c r="C407" s="4" t="s">
        <v>945</v>
      </c>
      <c r="D407" s="2">
        <v>20270939</v>
      </c>
      <c r="E407" s="4" t="s">
        <v>8</v>
      </c>
      <c r="F407" s="2" t="s">
        <v>66</v>
      </c>
    </row>
    <row r="408" spans="1:6" x14ac:dyDescent="0.25">
      <c r="A408" s="2">
        <v>407</v>
      </c>
      <c r="B408" s="2" t="s">
        <v>946</v>
      </c>
      <c r="C408" s="2" t="s">
        <v>947</v>
      </c>
      <c r="D408" s="2">
        <v>20279517</v>
      </c>
      <c r="E408" s="2" t="s">
        <v>60</v>
      </c>
      <c r="F408" s="2" t="s">
        <v>66</v>
      </c>
    </row>
    <row r="409" spans="1:6" x14ac:dyDescent="0.25">
      <c r="A409" s="2">
        <v>408</v>
      </c>
      <c r="B409" s="2" t="s">
        <v>948</v>
      </c>
      <c r="C409" s="2" t="s">
        <v>949</v>
      </c>
      <c r="D409" s="2">
        <v>20340338</v>
      </c>
      <c r="E409" s="2" t="s">
        <v>16</v>
      </c>
      <c r="F409" s="2" t="s">
        <v>66</v>
      </c>
    </row>
    <row r="410" spans="1:6" x14ac:dyDescent="0.25">
      <c r="A410" s="2">
        <v>409</v>
      </c>
      <c r="B410" s="2" t="s">
        <v>950</v>
      </c>
      <c r="C410" s="2" t="s">
        <v>951</v>
      </c>
      <c r="D410" s="2">
        <v>20473963</v>
      </c>
      <c r="E410" s="2" t="s">
        <v>69</v>
      </c>
      <c r="F410" s="2" t="s">
        <v>66</v>
      </c>
    </row>
    <row r="411" spans="1:6" x14ac:dyDescent="0.25">
      <c r="A411" s="2">
        <v>410</v>
      </c>
      <c r="B411" s="2" t="s">
        <v>952</v>
      </c>
      <c r="C411" s="2" t="s">
        <v>953</v>
      </c>
      <c r="D411" s="2">
        <v>20481085</v>
      </c>
      <c r="E411" s="2" t="s">
        <v>69</v>
      </c>
      <c r="F411" s="2" t="s">
        <v>66</v>
      </c>
    </row>
    <row r="412" spans="1:6" x14ac:dyDescent="0.25">
      <c r="A412" s="2">
        <v>411</v>
      </c>
      <c r="B412" s="2" t="s">
        <v>954</v>
      </c>
      <c r="C412" s="2" t="s">
        <v>955</v>
      </c>
      <c r="D412" s="2">
        <v>20545049</v>
      </c>
      <c r="E412" s="2" t="s">
        <v>16</v>
      </c>
      <c r="F412" s="2" t="s">
        <v>66</v>
      </c>
    </row>
    <row r="413" spans="1:6" x14ac:dyDescent="0.25">
      <c r="A413" s="2">
        <v>412</v>
      </c>
      <c r="B413" s="2" t="s">
        <v>956</v>
      </c>
      <c r="C413" s="2" t="s">
        <v>957</v>
      </c>
      <c r="D413" s="2">
        <v>20601212</v>
      </c>
      <c r="E413" s="2" t="s">
        <v>23</v>
      </c>
      <c r="F413" s="2" t="s">
        <v>66</v>
      </c>
    </row>
    <row r="414" spans="1:6" x14ac:dyDescent="0.25">
      <c r="A414" s="2">
        <v>413</v>
      </c>
      <c r="B414" s="2" t="s">
        <v>873</v>
      </c>
      <c r="C414" s="2" t="s">
        <v>958</v>
      </c>
      <c r="D414" s="2">
        <v>20789876</v>
      </c>
      <c r="E414" s="2" t="s">
        <v>23</v>
      </c>
      <c r="F414" s="2" t="s">
        <v>66</v>
      </c>
    </row>
    <row r="415" spans="1:6" x14ac:dyDescent="0.25">
      <c r="A415" s="2">
        <v>414</v>
      </c>
      <c r="B415" s="2" t="s">
        <v>961</v>
      </c>
      <c r="C415" s="2" t="s">
        <v>959</v>
      </c>
      <c r="D415" s="2">
        <v>21057287</v>
      </c>
      <c r="E415" s="2" t="s">
        <v>16</v>
      </c>
      <c r="F415" s="2" t="s">
        <v>66</v>
      </c>
    </row>
    <row r="416" spans="1:6" x14ac:dyDescent="0.25">
      <c r="A416" s="2">
        <v>415</v>
      </c>
      <c r="B416" s="2" t="s">
        <v>962</v>
      </c>
      <c r="C416" s="2" t="s">
        <v>171</v>
      </c>
      <c r="D416" s="2">
        <v>21203774</v>
      </c>
      <c r="E416" s="2" t="s">
        <v>60</v>
      </c>
      <c r="F416" s="2" t="s">
        <v>66</v>
      </c>
    </row>
    <row r="417" spans="1:6" x14ac:dyDescent="0.25">
      <c r="A417" s="2">
        <v>416</v>
      </c>
      <c r="B417" s="2" t="s">
        <v>960</v>
      </c>
      <c r="C417" s="2" t="s">
        <v>172</v>
      </c>
      <c r="D417" s="2">
        <v>21258092</v>
      </c>
      <c r="E417" s="2" t="s">
        <v>60</v>
      </c>
      <c r="F417" s="2" t="s">
        <v>66</v>
      </c>
    </row>
    <row r="418" spans="1:6" x14ac:dyDescent="0.25">
      <c r="A418" s="2">
        <v>417</v>
      </c>
      <c r="B418" s="2" t="s">
        <v>963</v>
      </c>
      <c r="C418" s="2" t="s">
        <v>964</v>
      </c>
      <c r="D418" s="2">
        <v>21438735</v>
      </c>
      <c r="E418" s="2" t="s">
        <v>67</v>
      </c>
      <c r="F418" s="2" t="s">
        <v>66</v>
      </c>
    </row>
    <row r="419" spans="1:6" x14ac:dyDescent="0.25">
      <c r="A419" s="2">
        <v>418</v>
      </c>
      <c r="B419" s="2" t="s">
        <v>965</v>
      </c>
      <c r="C419" s="2" t="s">
        <v>966</v>
      </c>
      <c r="D419" s="2">
        <v>21480827</v>
      </c>
      <c r="E419" s="2" t="s">
        <v>16</v>
      </c>
      <c r="F419" s="2" t="s">
        <v>66</v>
      </c>
    </row>
    <row r="420" spans="1:6" x14ac:dyDescent="0.25">
      <c r="A420" s="2">
        <v>419</v>
      </c>
      <c r="B420" s="2" t="s">
        <v>967</v>
      </c>
      <c r="C420" s="2" t="s">
        <v>968</v>
      </c>
      <c r="D420" s="2">
        <v>21494550</v>
      </c>
      <c r="E420" s="2" t="s">
        <v>16</v>
      </c>
      <c r="F420" s="2" t="s">
        <v>66</v>
      </c>
    </row>
    <row r="421" spans="1:6" x14ac:dyDescent="0.25">
      <c r="A421" s="2">
        <v>420</v>
      </c>
      <c r="B421" s="2" t="s">
        <v>969</v>
      </c>
      <c r="C421" s="2" t="s">
        <v>970</v>
      </c>
      <c r="D421" s="2">
        <v>21499577</v>
      </c>
      <c r="E421" s="2" t="s">
        <v>16</v>
      </c>
      <c r="F421" s="2" t="s">
        <v>66</v>
      </c>
    </row>
    <row r="422" spans="1:6" x14ac:dyDescent="0.25">
      <c r="A422" s="2">
        <v>421</v>
      </c>
      <c r="B422" s="2" t="s">
        <v>971</v>
      </c>
      <c r="C422" s="2" t="s">
        <v>972</v>
      </c>
      <c r="D422" s="2">
        <v>22041872</v>
      </c>
      <c r="E422" s="2" t="s">
        <v>72</v>
      </c>
      <c r="F422" s="2" t="s">
        <v>66</v>
      </c>
    </row>
    <row r="423" spans="1:6" x14ac:dyDescent="0.25">
      <c r="A423" s="2">
        <v>422</v>
      </c>
      <c r="B423" s="2" t="s">
        <v>104</v>
      </c>
      <c r="C423" s="2" t="s">
        <v>973</v>
      </c>
      <c r="D423" s="2">
        <v>22047271</v>
      </c>
      <c r="E423" s="2" t="s">
        <v>69</v>
      </c>
      <c r="F423" s="2" t="s">
        <v>66</v>
      </c>
    </row>
    <row r="424" spans="1:6" x14ac:dyDescent="0.25">
      <c r="A424" s="2">
        <v>423</v>
      </c>
      <c r="B424" s="2" t="s">
        <v>974</v>
      </c>
      <c r="C424" s="2" t="s">
        <v>975</v>
      </c>
      <c r="D424" s="2">
        <v>22047550</v>
      </c>
      <c r="E424" s="2" t="s">
        <v>60</v>
      </c>
      <c r="F424" s="2" t="s">
        <v>66</v>
      </c>
    </row>
    <row r="425" spans="1:6" x14ac:dyDescent="0.25">
      <c r="A425" s="2">
        <v>424</v>
      </c>
      <c r="B425" s="2" t="s">
        <v>976</v>
      </c>
      <c r="C425" s="2" t="s">
        <v>977</v>
      </c>
      <c r="D425" s="2">
        <v>22384571</v>
      </c>
      <c r="E425" s="2" t="s">
        <v>60</v>
      </c>
      <c r="F425" s="2" t="s">
        <v>66</v>
      </c>
    </row>
    <row r="426" spans="1:6" x14ac:dyDescent="0.25">
      <c r="A426" s="2">
        <v>425</v>
      </c>
      <c r="B426" s="2" t="s">
        <v>978</v>
      </c>
      <c r="C426" s="2" t="s">
        <v>979</v>
      </c>
      <c r="D426" s="2">
        <v>22434512</v>
      </c>
      <c r="E426" s="15" t="s">
        <v>26</v>
      </c>
      <c r="F426" s="2" t="s">
        <v>66</v>
      </c>
    </row>
    <row r="427" spans="1:6" x14ac:dyDescent="0.25">
      <c r="A427" s="2">
        <v>426</v>
      </c>
      <c r="B427" s="2" t="s">
        <v>980</v>
      </c>
      <c r="C427" s="2" t="s">
        <v>981</v>
      </c>
      <c r="D427" s="2">
        <v>22503445</v>
      </c>
      <c r="E427" s="2" t="s">
        <v>69</v>
      </c>
      <c r="F427" s="2" t="s">
        <v>66</v>
      </c>
    </row>
    <row r="428" spans="1:6" x14ac:dyDescent="0.25">
      <c r="A428" s="2">
        <v>427</v>
      </c>
      <c r="B428" s="2" t="s">
        <v>982</v>
      </c>
      <c r="C428" s="2" t="s">
        <v>111</v>
      </c>
      <c r="D428" s="2">
        <v>22536376</v>
      </c>
      <c r="E428" s="2" t="s">
        <v>60</v>
      </c>
      <c r="F428" s="2" t="s">
        <v>66</v>
      </c>
    </row>
    <row r="429" spans="1:6" x14ac:dyDescent="0.25">
      <c r="A429" s="2">
        <v>428</v>
      </c>
      <c r="B429" s="2" t="s">
        <v>983</v>
      </c>
      <c r="C429" s="2" t="s">
        <v>984</v>
      </c>
      <c r="D429" s="2">
        <v>22701879</v>
      </c>
      <c r="E429" s="2" t="s">
        <v>16</v>
      </c>
      <c r="F429" s="2" t="s">
        <v>66</v>
      </c>
    </row>
    <row r="430" spans="1:6" x14ac:dyDescent="0.25">
      <c r="A430" s="2">
        <v>429</v>
      </c>
      <c r="B430" s="2" t="s">
        <v>985</v>
      </c>
      <c r="C430" s="2" t="s">
        <v>986</v>
      </c>
      <c r="D430" s="2">
        <v>22904992</v>
      </c>
      <c r="E430" s="2" t="s">
        <v>69</v>
      </c>
      <c r="F430" s="2" t="s">
        <v>66</v>
      </c>
    </row>
    <row r="431" spans="1:6" x14ac:dyDescent="0.25">
      <c r="A431" s="2">
        <v>430</v>
      </c>
      <c r="B431" s="2" t="s">
        <v>987</v>
      </c>
      <c r="C431" s="2" t="s">
        <v>988</v>
      </c>
      <c r="D431" s="2">
        <v>23512357</v>
      </c>
      <c r="E431" s="2" t="s">
        <v>60</v>
      </c>
      <c r="F431" s="2" t="s">
        <v>66</v>
      </c>
    </row>
    <row r="432" spans="1:6" x14ac:dyDescent="0.25">
      <c r="A432" s="2">
        <v>431</v>
      </c>
      <c r="B432" s="2" t="s">
        <v>989</v>
      </c>
      <c r="C432" s="2" t="s">
        <v>990</v>
      </c>
      <c r="D432" s="2">
        <v>23526629</v>
      </c>
      <c r="E432" s="2" t="s">
        <v>72</v>
      </c>
      <c r="F432" s="2" t="s">
        <v>66</v>
      </c>
    </row>
    <row r="433" spans="1:6" x14ac:dyDescent="0.25">
      <c r="A433" s="2">
        <v>432</v>
      </c>
      <c r="B433" s="2" t="s">
        <v>991</v>
      </c>
      <c r="C433" s="2" t="s">
        <v>992</v>
      </c>
      <c r="D433" s="2">
        <v>23541644</v>
      </c>
      <c r="E433" s="2" t="s">
        <v>16</v>
      </c>
      <c r="F433" s="2" t="s">
        <v>66</v>
      </c>
    </row>
    <row r="434" spans="1:6" x14ac:dyDescent="0.25">
      <c r="A434" s="2">
        <v>433</v>
      </c>
      <c r="B434" s="2" t="s">
        <v>993</v>
      </c>
      <c r="C434" s="2" t="s">
        <v>173</v>
      </c>
      <c r="D434" s="2">
        <v>23587036</v>
      </c>
      <c r="E434" s="2" t="s">
        <v>60</v>
      </c>
      <c r="F434" s="2" t="s">
        <v>66</v>
      </c>
    </row>
    <row r="435" spans="1:6" x14ac:dyDescent="0.25">
      <c r="A435" s="2">
        <v>434</v>
      </c>
      <c r="B435" s="2" t="s">
        <v>810</v>
      </c>
      <c r="C435" s="2" t="s">
        <v>994</v>
      </c>
      <c r="D435" s="2">
        <v>24026164</v>
      </c>
      <c r="E435" s="2" t="s">
        <v>39</v>
      </c>
      <c r="F435" s="2" t="s">
        <v>66</v>
      </c>
    </row>
    <row r="436" spans="1:6" x14ac:dyDescent="0.25">
      <c r="A436" s="2">
        <v>435</v>
      </c>
      <c r="B436" s="2" t="s">
        <v>995</v>
      </c>
      <c r="C436" s="2" t="s">
        <v>996</v>
      </c>
      <c r="D436" s="2">
        <v>24041983</v>
      </c>
      <c r="E436" s="2" t="s">
        <v>69</v>
      </c>
      <c r="F436" s="2" t="s">
        <v>66</v>
      </c>
    </row>
    <row r="437" spans="1:6" x14ac:dyDescent="0.25">
      <c r="A437" s="2">
        <v>436</v>
      </c>
      <c r="B437" s="2" t="s">
        <v>997</v>
      </c>
      <c r="C437" s="2" t="s">
        <v>998</v>
      </c>
      <c r="D437" s="2">
        <v>24142720</v>
      </c>
      <c r="E437" s="2" t="s">
        <v>16</v>
      </c>
      <c r="F437" s="2" t="s">
        <v>66</v>
      </c>
    </row>
    <row r="438" spans="1:6" x14ac:dyDescent="0.25">
      <c r="A438" s="2">
        <v>437</v>
      </c>
      <c r="B438" s="2" t="s">
        <v>1000</v>
      </c>
      <c r="C438" s="2" t="s">
        <v>999</v>
      </c>
      <c r="D438" s="2">
        <v>24265969</v>
      </c>
      <c r="E438" s="2" t="s">
        <v>16</v>
      </c>
      <c r="F438" s="2" t="s">
        <v>66</v>
      </c>
    </row>
    <row r="439" spans="1:6" x14ac:dyDescent="0.25">
      <c r="A439" s="2">
        <v>438</v>
      </c>
      <c r="B439" s="2" t="s">
        <v>1001</v>
      </c>
      <c r="C439" s="2" t="s">
        <v>1002</v>
      </c>
      <c r="D439" s="2">
        <v>24280790</v>
      </c>
      <c r="E439" s="2" t="s">
        <v>67</v>
      </c>
      <c r="F439" s="2" t="s">
        <v>66</v>
      </c>
    </row>
    <row r="440" spans="1:6" x14ac:dyDescent="0.25">
      <c r="A440" s="2">
        <v>439</v>
      </c>
      <c r="B440" s="2" t="s">
        <v>1003</v>
      </c>
      <c r="C440" s="2" t="s">
        <v>1004</v>
      </c>
      <c r="D440" s="2">
        <v>24390892</v>
      </c>
      <c r="E440" s="2" t="s">
        <v>23</v>
      </c>
      <c r="F440" s="2" t="s">
        <v>66</v>
      </c>
    </row>
    <row r="441" spans="1:6" x14ac:dyDescent="0.25">
      <c r="A441" s="2">
        <v>440</v>
      </c>
      <c r="B441" s="2" t="s">
        <v>795</v>
      </c>
      <c r="C441" s="2" t="s">
        <v>1005</v>
      </c>
      <c r="D441" s="2">
        <v>24493343</v>
      </c>
      <c r="E441" s="2" t="s">
        <v>16</v>
      </c>
      <c r="F441" s="2" t="s">
        <v>66</v>
      </c>
    </row>
    <row r="442" spans="1:6" x14ac:dyDescent="0.25">
      <c r="A442" s="2">
        <v>441</v>
      </c>
      <c r="B442" s="2" t="s">
        <v>1006</v>
      </c>
      <c r="C442" s="2" t="s">
        <v>174</v>
      </c>
      <c r="D442" s="2">
        <v>24596493</v>
      </c>
      <c r="E442" s="2" t="s">
        <v>60</v>
      </c>
      <c r="F442" s="2" t="s">
        <v>66</v>
      </c>
    </row>
    <row r="443" spans="1:6" x14ac:dyDescent="0.25">
      <c r="A443" s="2">
        <v>442</v>
      </c>
      <c r="B443" s="2" t="s">
        <v>199</v>
      </c>
      <c r="C443" s="2" t="s">
        <v>1007</v>
      </c>
      <c r="D443" s="2">
        <v>24651616</v>
      </c>
      <c r="E443" s="2" t="s">
        <v>16</v>
      </c>
      <c r="F443" s="2" t="s">
        <v>66</v>
      </c>
    </row>
    <row r="444" spans="1:6" x14ac:dyDescent="0.25">
      <c r="A444" s="2">
        <v>443</v>
      </c>
      <c r="B444" s="2" t="s">
        <v>655</v>
      </c>
      <c r="C444" s="2" t="s">
        <v>1008</v>
      </c>
      <c r="D444" s="2">
        <v>24660436</v>
      </c>
      <c r="E444" s="2" t="s">
        <v>69</v>
      </c>
      <c r="F444" s="2" t="s">
        <v>66</v>
      </c>
    </row>
    <row r="445" spans="1:6" x14ac:dyDescent="0.25">
      <c r="A445" s="2">
        <v>444</v>
      </c>
      <c r="B445" s="2" t="s">
        <v>1009</v>
      </c>
      <c r="C445" s="2" t="s">
        <v>150</v>
      </c>
      <c r="D445" s="2">
        <v>24806334</v>
      </c>
      <c r="E445" s="2" t="s">
        <v>60</v>
      </c>
      <c r="F445" s="2" t="s">
        <v>66</v>
      </c>
    </row>
    <row r="446" spans="1:6" x14ac:dyDescent="0.25">
      <c r="A446" s="2">
        <v>445</v>
      </c>
      <c r="B446" s="2" t="s">
        <v>1010</v>
      </c>
      <c r="C446" s="2" t="s">
        <v>1011</v>
      </c>
      <c r="D446" s="2">
        <v>24926553</v>
      </c>
      <c r="E446" s="2" t="s">
        <v>77</v>
      </c>
      <c r="F446" s="2" t="s">
        <v>66</v>
      </c>
    </row>
    <row r="447" spans="1:6" x14ac:dyDescent="0.25">
      <c r="A447" s="2">
        <v>446</v>
      </c>
      <c r="B447" s="2" t="s">
        <v>371</v>
      </c>
      <c r="C447" s="2" t="s">
        <v>1012</v>
      </c>
      <c r="D447" s="2">
        <v>24964154</v>
      </c>
      <c r="E447" s="2" t="s">
        <v>16</v>
      </c>
      <c r="F447" s="2" t="s">
        <v>66</v>
      </c>
    </row>
    <row r="448" spans="1:6" x14ac:dyDescent="0.25">
      <c r="A448" s="2">
        <v>447</v>
      </c>
      <c r="B448" s="2" t="s">
        <v>1013</v>
      </c>
      <c r="C448" s="2" t="s">
        <v>152</v>
      </c>
      <c r="D448" s="2">
        <v>25099250</v>
      </c>
      <c r="E448" s="2" t="s">
        <v>60</v>
      </c>
      <c r="F448" s="2" t="s">
        <v>66</v>
      </c>
    </row>
    <row r="449" spans="1:6" x14ac:dyDescent="0.25">
      <c r="A449" s="2">
        <v>448</v>
      </c>
      <c r="B449" s="2" t="s">
        <v>1014</v>
      </c>
      <c r="C449" s="2" t="s">
        <v>1015</v>
      </c>
      <c r="D449" s="2">
        <v>25360446</v>
      </c>
      <c r="E449" s="2" t="s">
        <v>16</v>
      </c>
      <c r="F449" s="2" t="s">
        <v>66</v>
      </c>
    </row>
    <row r="450" spans="1:6" x14ac:dyDescent="0.25">
      <c r="A450" s="2">
        <v>449</v>
      </c>
      <c r="B450" s="2" t="s">
        <v>1016</v>
      </c>
      <c r="C450" s="2" t="s">
        <v>175</v>
      </c>
      <c r="D450" s="2">
        <v>25387336</v>
      </c>
      <c r="E450" s="2" t="s">
        <v>60</v>
      </c>
      <c r="F450" s="2" t="s">
        <v>66</v>
      </c>
    </row>
    <row r="451" spans="1:6" x14ac:dyDescent="0.25">
      <c r="A451" s="2">
        <v>450</v>
      </c>
      <c r="B451" s="2" t="s">
        <v>1017</v>
      </c>
      <c r="C451" s="2" t="s">
        <v>1018</v>
      </c>
      <c r="D451" s="2">
        <v>25479983</v>
      </c>
      <c r="E451" s="2" t="s">
        <v>72</v>
      </c>
      <c r="F451" s="2" t="s">
        <v>66</v>
      </c>
    </row>
    <row r="452" spans="1:6" x14ac:dyDescent="0.25">
      <c r="A452" s="2">
        <v>451</v>
      </c>
      <c r="B452" s="2" t="s">
        <v>1020</v>
      </c>
      <c r="C452" s="2" t="s">
        <v>1019</v>
      </c>
      <c r="D452" s="2">
        <v>25518560</v>
      </c>
      <c r="E452" s="2" t="s">
        <v>16</v>
      </c>
      <c r="F452" s="2" t="s">
        <v>66</v>
      </c>
    </row>
    <row r="453" spans="1:6" x14ac:dyDescent="0.25">
      <c r="A453" s="2">
        <v>452</v>
      </c>
      <c r="B453" s="2" t="s">
        <v>1021</v>
      </c>
      <c r="C453" s="2" t="s">
        <v>627</v>
      </c>
      <c r="D453" s="2">
        <v>25539701</v>
      </c>
      <c r="E453" s="2" t="s">
        <v>16</v>
      </c>
      <c r="F453" s="2" t="s">
        <v>66</v>
      </c>
    </row>
    <row r="454" spans="1:6" x14ac:dyDescent="0.25">
      <c r="A454" s="2">
        <v>453</v>
      </c>
      <c r="B454" s="2" t="s">
        <v>1022</v>
      </c>
      <c r="C454" s="2" t="s">
        <v>1023</v>
      </c>
      <c r="D454" s="2">
        <v>25622291</v>
      </c>
      <c r="E454" s="2" t="s">
        <v>23</v>
      </c>
      <c r="F454" s="2" t="s">
        <v>66</v>
      </c>
    </row>
    <row r="455" spans="1:6" x14ac:dyDescent="0.25">
      <c r="A455" s="2">
        <v>454</v>
      </c>
      <c r="B455" s="2" t="s">
        <v>1024</v>
      </c>
      <c r="C455" s="2" t="s">
        <v>1025</v>
      </c>
      <c r="D455" s="2">
        <v>25654551</v>
      </c>
      <c r="E455" s="2" t="s">
        <v>16</v>
      </c>
      <c r="F455" s="2" t="s">
        <v>66</v>
      </c>
    </row>
    <row r="456" spans="1:6" x14ac:dyDescent="0.25">
      <c r="A456" s="2">
        <v>455</v>
      </c>
      <c r="B456" s="2" t="s">
        <v>1026</v>
      </c>
      <c r="C456" s="2" t="s">
        <v>1027</v>
      </c>
      <c r="D456" s="2">
        <v>25704719</v>
      </c>
      <c r="E456" s="2" t="s">
        <v>72</v>
      </c>
      <c r="F456" s="2" t="s">
        <v>66</v>
      </c>
    </row>
    <row r="457" spans="1:6" x14ac:dyDescent="0.25">
      <c r="A457" s="2">
        <v>456</v>
      </c>
      <c r="B457" s="2" t="s">
        <v>1028</v>
      </c>
      <c r="C457" s="2" t="s">
        <v>1029</v>
      </c>
      <c r="D457" s="2">
        <v>25743070</v>
      </c>
      <c r="E457" s="2" t="s">
        <v>72</v>
      </c>
      <c r="F457" s="2" t="s">
        <v>66</v>
      </c>
    </row>
    <row r="458" spans="1:6" x14ac:dyDescent="0.25">
      <c r="A458" s="2">
        <v>457</v>
      </c>
      <c r="B458" s="2" t="s">
        <v>859</v>
      </c>
      <c r="C458" s="2" t="s">
        <v>1030</v>
      </c>
      <c r="D458" s="2">
        <v>25797461</v>
      </c>
      <c r="E458" s="2" t="s">
        <v>16</v>
      </c>
      <c r="F458" s="2" t="s">
        <v>66</v>
      </c>
    </row>
    <row r="459" spans="1:6" x14ac:dyDescent="0.25">
      <c r="A459" s="2">
        <v>458</v>
      </c>
      <c r="B459" s="2" t="s">
        <v>1031</v>
      </c>
      <c r="C459" s="2" t="s">
        <v>1032</v>
      </c>
      <c r="D459" s="2">
        <v>26003237</v>
      </c>
      <c r="E459" s="2" t="s">
        <v>60</v>
      </c>
      <c r="F459" s="2" t="s">
        <v>66</v>
      </c>
    </row>
    <row r="460" spans="1:6" x14ac:dyDescent="0.25">
      <c r="A460" s="2">
        <v>459</v>
      </c>
      <c r="B460" s="2" t="s">
        <v>1033</v>
      </c>
      <c r="C460" s="2" t="s">
        <v>1034</v>
      </c>
      <c r="D460" s="2">
        <v>26139538</v>
      </c>
      <c r="E460" s="2" t="s">
        <v>16</v>
      </c>
      <c r="F460" s="2" t="s">
        <v>66</v>
      </c>
    </row>
    <row r="461" spans="1:6" x14ac:dyDescent="0.25">
      <c r="A461" s="2">
        <v>460</v>
      </c>
      <c r="B461" s="2" t="s">
        <v>1035</v>
      </c>
      <c r="C461" s="2" t="s">
        <v>1036</v>
      </c>
      <c r="D461" s="2">
        <v>26227902</v>
      </c>
      <c r="E461" s="2" t="s">
        <v>60</v>
      </c>
      <c r="F461" s="2" t="s">
        <v>66</v>
      </c>
    </row>
    <row r="462" spans="1:6" x14ac:dyDescent="0.25">
      <c r="A462" s="2">
        <v>461</v>
      </c>
      <c r="B462" s="2" t="s">
        <v>401</v>
      </c>
      <c r="C462" s="2" t="s">
        <v>1037</v>
      </c>
      <c r="D462" s="2">
        <v>26253029</v>
      </c>
      <c r="E462" s="2" t="s">
        <v>72</v>
      </c>
      <c r="F462" s="2" t="s">
        <v>66</v>
      </c>
    </row>
    <row r="463" spans="1:6" x14ac:dyDescent="0.25">
      <c r="A463" s="2">
        <v>462</v>
      </c>
      <c r="B463" s="2" t="s">
        <v>1038</v>
      </c>
      <c r="C463" s="2" t="s">
        <v>267</v>
      </c>
      <c r="D463" s="2">
        <v>26255361</v>
      </c>
      <c r="E463" s="2" t="s">
        <v>23</v>
      </c>
      <c r="F463" s="2" t="s">
        <v>66</v>
      </c>
    </row>
    <row r="464" spans="1:6" x14ac:dyDescent="0.25">
      <c r="A464" s="2">
        <v>463</v>
      </c>
      <c r="B464" s="2" t="s">
        <v>1039</v>
      </c>
      <c r="C464" s="2" t="s">
        <v>1040</v>
      </c>
      <c r="D464" s="2">
        <v>26283403</v>
      </c>
      <c r="E464" s="2" t="s">
        <v>60</v>
      </c>
      <c r="F464" s="2" t="s">
        <v>66</v>
      </c>
    </row>
    <row r="465" spans="1:6" x14ac:dyDescent="0.25">
      <c r="A465" s="2">
        <v>464</v>
      </c>
      <c r="B465" s="2" t="s">
        <v>1041</v>
      </c>
      <c r="C465" s="2" t="s">
        <v>1042</v>
      </c>
      <c r="D465" s="2">
        <v>26283534</v>
      </c>
      <c r="E465" s="2" t="s">
        <v>23</v>
      </c>
      <c r="F465" s="2" t="s">
        <v>66</v>
      </c>
    </row>
    <row r="466" spans="1:6" x14ac:dyDescent="0.25">
      <c r="A466" s="2">
        <v>465</v>
      </c>
      <c r="B466" s="2" t="s">
        <v>1043</v>
      </c>
      <c r="C466" s="2" t="s">
        <v>1044</v>
      </c>
      <c r="D466" s="2">
        <v>26293372</v>
      </c>
      <c r="E466" s="2" t="s">
        <v>60</v>
      </c>
      <c r="F466" s="2" t="s">
        <v>66</v>
      </c>
    </row>
    <row r="467" spans="1:6" x14ac:dyDescent="0.25">
      <c r="A467" s="2">
        <v>466</v>
      </c>
      <c r="B467" s="2" t="s">
        <v>1045</v>
      </c>
      <c r="C467" s="2" t="s">
        <v>1046</v>
      </c>
      <c r="D467" s="2">
        <v>26306249</v>
      </c>
      <c r="E467" s="2" t="s">
        <v>16</v>
      </c>
      <c r="F467" s="2" t="s">
        <v>66</v>
      </c>
    </row>
    <row r="468" spans="1:6" x14ac:dyDescent="0.25">
      <c r="A468" s="2">
        <v>467</v>
      </c>
      <c r="B468" s="2" t="s">
        <v>1047</v>
      </c>
      <c r="C468" s="2" t="s">
        <v>1048</v>
      </c>
      <c r="D468" s="2">
        <v>26323519</v>
      </c>
      <c r="E468" s="2" t="s">
        <v>69</v>
      </c>
      <c r="F468" s="2" t="s">
        <v>66</v>
      </c>
    </row>
    <row r="469" spans="1:6" x14ac:dyDescent="0.25">
      <c r="A469" s="2">
        <v>468</v>
      </c>
      <c r="B469" s="2" t="s">
        <v>1049</v>
      </c>
      <c r="C469" s="2" t="s">
        <v>1050</v>
      </c>
      <c r="D469" s="2">
        <v>26375628</v>
      </c>
      <c r="E469" s="2" t="s">
        <v>16</v>
      </c>
      <c r="F469" s="2" t="s">
        <v>66</v>
      </c>
    </row>
    <row r="470" spans="1:6" x14ac:dyDescent="0.25">
      <c r="A470" s="2">
        <v>469</v>
      </c>
      <c r="B470" s="2" t="s">
        <v>1051</v>
      </c>
      <c r="C470" s="2" t="s">
        <v>124</v>
      </c>
      <c r="D470" s="2">
        <v>26437251</v>
      </c>
      <c r="E470" s="2" t="s">
        <v>60</v>
      </c>
      <c r="F470" s="2" t="s">
        <v>66</v>
      </c>
    </row>
    <row r="471" spans="1:6" x14ac:dyDescent="0.25">
      <c r="A471" s="2">
        <v>470</v>
      </c>
      <c r="B471" s="2" t="s">
        <v>1052</v>
      </c>
      <c r="C471" s="2" t="s">
        <v>1053</v>
      </c>
      <c r="D471" s="2">
        <v>26474460</v>
      </c>
      <c r="E471" s="2" t="s">
        <v>69</v>
      </c>
      <c r="F471" s="2" t="s">
        <v>66</v>
      </c>
    </row>
    <row r="472" spans="1:6" x14ac:dyDescent="0.25">
      <c r="A472" s="2">
        <v>471</v>
      </c>
      <c r="B472" s="2" t="s">
        <v>1054</v>
      </c>
      <c r="C472" s="2" t="s">
        <v>1055</v>
      </c>
      <c r="D472" s="2">
        <v>26487644</v>
      </c>
      <c r="E472" s="2" t="s">
        <v>72</v>
      </c>
      <c r="F472" s="2" t="s">
        <v>66</v>
      </c>
    </row>
    <row r="473" spans="1:6" x14ac:dyDescent="0.25">
      <c r="A473" s="2">
        <v>472</v>
      </c>
      <c r="B473" s="2" t="s">
        <v>1056</v>
      </c>
      <c r="C473" s="2" t="s">
        <v>1057</v>
      </c>
      <c r="D473" s="2">
        <v>26740882</v>
      </c>
      <c r="E473" s="2" t="s">
        <v>69</v>
      </c>
      <c r="F473" s="2" t="s">
        <v>66</v>
      </c>
    </row>
    <row r="474" spans="1:6" x14ac:dyDescent="0.25">
      <c r="A474" s="2">
        <v>473</v>
      </c>
      <c r="B474" s="2" t="s">
        <v>1058</v>
      </c>
      <c r="C474" s="2" t="s">
        <v>1059</v>
      </c>
      <c r="D474" s="2">
        <v>26840425</v>
      </c>
      <c r="E474" s="2" t="s">
        <v>16</v>
      </c>
      <c r="F474" s="2" t="s">
        <v>66</v>
      </c>
    </row>
    <row r="475" spans="1:6" x14ac:dyDescent="0.25">
      <c r="A475" s="2">
        <v>474</v>
      </c>
      <c r="B475" s="2" t="s">
        <v>1060</v>
      </c>
      <c r="C475" s="2" t="s">
        <v>1061</v>
      </c>
      <c r="D475" s="2">
        <v>26891486</v>
      </c>
      <c r="E475" s="2" t="s">
        <v>69</v>
      </c>
      <c r="F475" s="2" t="s">
        <v>66</v>
      </c>
    </row>
    <row r="476" spans="1:6" x14ac:dyDescent="0.25">
      <c r="A476" s="2">
        <v>475</v>
      </c>
      <c r="B476" s="2" t="s">
        <v>1062</v>
      </c>
      <c r="C476" s="2" t="s">
        <v>1063</v>
      </c>
      <c r="D476" s="2">
        <v>26920713</v>
      </c>
      <c r="E476" s="2" t="s">
        <v>69</v>
      </c>
      <c r="F476" s="2" t="s">
        <v>66</v>
      </c>
    </row>
    <row r="477" spans="1:6" x14ac:dyDescent="0.25">
      <c r="A477" s="2">
        <v>476</v>
      </c>
      <c r="B477" s="2" t="s">
        <v>1064</v>
      </c>
      <c r="C477" s="2" t="s">
        <v>1065</v>
      </c>
      <c r="D477" s="2">
        <v>26949004</v>
      </c>
      <c r="E477" s="2" t="s">
        <v>16</v>
      </c>
      <c r="F477" s="2" t="s">
        <v>66</v>
      </c>
    </row>
    <row r="478" spans="1:6" x14ac:dyDescent="0.25">
      <c r="A478" s="2">
        <v>477</v>
      </c>
      <c r="B478" s="4" t="s">
        <v>1066</v>
      </c>
      <c r="C478" s="4" t="s">
        <v>1067</v>
      </c>
      <c r="D478" s="2">
        <v>27083350</v>
      </c>
      <c r="E478" s="4" t="s">
        <v>8</v>
      </c>
      <c r="F478" s="2" t="s">
        <v>66</v>
      </c>
    </row>
    <row r="479" spans="1:6" x14ac:dyDescent="0.25">
      <c r="A479" s="2">
        <v>478</v>
      </c>
      <c r="B479" s="2" t="s">
        <v>602</v>
      </c>
      <c r="C479" s="2" t="s">
        <v>1068</v>
      </c>
      <c r="D479" s="2">
        <v>27187925</v>
      </c>
      <c r="E479" s="2" t="s">
        <v>60</v>
      </c>
      <c r="F479" s="2" t="s">
        <v>66</v>
      </c>
    </row>
    <row r="480" spans="1:6" x14ac:dyDescent="0.25">
      <c r="A480" s="2">
        <v>479</v>
      </c>
      <c r="B480" s="2" t="s">
        <v>1069</v>
      </c>
      <c r="C480" s="2" t="s">
        <v>1070</v>
      </c>
      <c r="D480" s="2">
        <v>27231982</v>
      </c>
      <c r="E480" s="2" t="s">
        <v>69</v>
      </c>
      <c r="F480" s="2" t="s">
        <v>66</v>
      </c>
    </row>
    <row r="481" spans="1:6" x14ac:dyDescent="0.25">
      <c r="A481" s="2">
        <v>480</v>
      </c>
      <c r="B481" s="2" t="s">
        <v>1071</v>
      </c>
      <c r="C481" s="2" t="s">
        <v>1072</v>
      </c>
      <c r="D481" s="2">
        <v>27258466</v>
      </c>
      <c r="E481" s="2" t="s">
        <v>77</v>
      </c>
      <c r="F481" s="2" t="s">
        <v>66</v>
      </c>
    </row>
    <row r="482" spans="1:6" x14ac:dyDescent="0.25">
      <c r="A482" s="2">
        <v>481</v>
      </c>
      <c r="B482" s="4" t="s">
        <v>1073</v>
      </c>
      <c r="C482" s="4" t="s">
        <v>1074</v>
      </c>
      <c r="D482" s="2">
        <v>27333352</v>
      </c>
      <c r="E482" s="4" t="s">
        <v>8</v>
      </c>
      <c r="F482" s="2" t="s">
        <v>66</v>
      </c>
    </row>
    <row r="483" spans="1:6" x14ac:dyDescent="0.25">
      <c r="A483" s="2">
        <v>482</v>
      </c>
      <c r="B483" s="2" t="s">
        <v>1075</v>
      </c>
      <c r="C483" s="2" t="s">
        <v>1076</v>
      </c>
      <c r="D483" s="2">
        <v>27379744</v>
      </c>
      <c r="E483" s="2" t="s">
        <v>69</v>
      </c>
      <c r="F483" s="2" t="s">
        <v>66</v>
      </c>
    </row>
    <row r="484" spans="1:6" x14ac:dyDescent="0.25">
      <c r="A484" s="2">
        <v>483</v>
      </c>
      <c r="B484" s="2" t="s">
        <v>1077</v>
      </c>
      <c r="C484" s="2" t="s">
        <v>1078</v>
      </c>
      <c r="D484" s="2">
        <v>27621354</v>
      </c>
      <c r="E484" s="2" t="s">
        <v>23</v>
      </c>
      <c r="F484" s="2" t="s">
        <v>66</v>
      </c>
    </row>
    <row r="485" spans="1:6" x14ac:dyDescent="0.25">
      <c r="A485" s="2">
        <v>484</v>
      </c>
      <c r="B485" s="2" t="s">
        <v>176</v>
      </c>
      <c r="C485" s="2" t="s">
        <v>1079</v>
      </c>
      <c r="D485" s="2">
        <v>27625436</v>
      </c>
      <c r="E485" s="2" t="s">
        <v>8</v>
      </c>
      <c r="F485" s="2" t="s">
        <v>66</v>
      </c>
    </row>
    <row r="486" spans="1:6" x14ac:dyDescent="0.25">
      <c r="A486" s="2">
        <v>485</v>
      </c>
      <c r="B486" s="2" t="s">
        <v>1080</v>
      </c>
      <c r="C486" s="2" t="s">
        <v>1081</v>
      </c>
      <c r="D486" s="2">
        <v>27794416</v>
      </c>
      <c r="E486" s="2" t="s">
        <v>60</v>
      </c>
      <c r="F486" s="2" t="s">
        <v>66</v>
      </c>
    </row>
    <row r="487" spans="1:6" x14ac:dyDescent="0.25">
      <c r="A487" s="2">
        <v>486</v>
      </c>
      <c r="B487" s="2" t="s">
        <v>1082</v>
      </c>
      <c r="C487" s="2" t="s">
        <v>1083</v>
      </c>
      <c r="D487" s="2">
        <v>27914917</v>
      </c>
      <c r="E487" s="2" t="s">
        <v>60</v>
      </c>
      <c r="F487" s="2" t="s">
        <v>66</v>
      </c>
    </row>
    <row r="488" spans="1:6" x14ac:dyDescent="0.25">
      <c r="A488" s="2">
        <v>487</v>
      </c>
      <c r="B488" s="2" t="s">
        <v>873</v>
      </c>
      <c r="C488" s="2" t="s">
        <v>1084</v>
      </c>
      <c r="D488" s="2">
        <v>27949470</v>
      </c>
      <c r="E488" s="2" t="s">
        <v>72</v>
      </c>
      <c r="F488" s="2" t="s">
        <v>66</v>
      </c>
    </row>
    <row r="489" spans="1:6" x14ac:dyDescent="0.25">
      <c r="A489" s="2">
        <v>488</v>
      </c>
      <c r="B489" s="2" t="s">
        <v>1085</v>
      </c>
      <c r="C489" s="2" t="s">
        <v>1086</v>
      </c>
      <c r="D489" s="2">
        <v>27978432</v>
      </c>
      <c r="E489" s="2" t="s">
        <v>60</v>
      </c>
      <c r="F489" s="2" t="s">
        <v>66</v>
      </c>
    </row>
    <row r="490" spans="1:6" x14ac:dyDescent="0.25">
      <c r="A490" s="2">
        <v>489</v>
      </c>
      <c r="B490" s="2" t="s">
        <v>1087</v>
      </c>
      <c r="C490" s="2" t="s">
        <v>1088</v>
      </c>
      <c r="D490" s="2">
        <v>28305434</v>
      </c>
      <c r="E490" s="2" t="s">
        <v>60</v>
      </c>
      <c r="F490" s="2" t="s">
        <v>66</v>
      </c>
    </row>
    <row r="491" spans="1:6" x14ac:dyDescent="0.25">
      <c r="A491" s="2">
        <v>490</v>
      </c>
      <c r="B491" s="2" t="s">
        <v>1089</v>
      </c>
      <c r="C491" s="2" t="s">
        <v>1090</v>
      </c>
      <c r="D491" s="2">
        <v>28338414</v>
      </c>
      <c r="E491" s="2" t="s">
        <v>60</v>
      </c>
      <c r="F491" s="2" t="s">
        <v>66</v>
      </c>
    </row>
    <row r="492" spans="1:6" x14ac:dyDescent="0.25">
      <c r="A492" s="2">
        <v>491</v>
      </c>
      <c r="B492" s="2" t="s">
        <v>1091</v>
      </c>
      <c r="C492" s="2" t="s">
        <v>177</v>
      </c>
      <c r="D492" s="2">
        <v>28350001</v>
      </c>
      <c r="E492" s="2" t="s">
        <v>60</v>
      </c>
      <c r="F492" s="2" t="s">
        <v>66</v>
      </c>
    </row>
    <row r="493" spans="1:6" x14ac:dyDescent="0.25">
      <c r="A493" s="2">
        <v>492</v>
      </c>
      <c r="B493" s="2" t="s">
        <v>1092</v>
      </c>
      <c r="C493" s="2" t="s">
        <v>1093</v>
      </c>
      <c r="D493" s="2">
        <v>28383484</v>
      </c>
      <c r="E493" s="2" t="s">
        <v>60</v>
      </c>
      <c r="F493" s="2" t="s">
        <v>66</v>
      </c>
    </row>
    <row r="494" spans="1:6" x14ac:dyDescent="0.25">
      <c r="A494" s="2">
        <v>493</v>
      </c>
      <c r="B494" s="2" t="s">
        <v>1094</v>
      </c>
      <c r="C494" s="2" t="s">
        <v>1095</v>
      </c>
      <c r="D494" s="2">
        <v>28431190</v>
      </c>
      <c r="E494" s="2" t="s">
        <v>23</v>
      </c>
      <c r="F494" s="2" t="s">
        <v>66</v>
      </c>
    </row>
    <row r="495" spans="1:6" x14ac:dyDescent="0.25">
      <c r="A495" s="2">
        <v>494</v>
      </c>
      <c r="B495" s="2" t="s">
        <v>1096</v>
      </c>
      <c r="C495" s="2" t="s">
        <v>169</v>
      </c>
      <c r="D495" s="2">
        <v>28710960</v>
      </c>
      <c r="E495" s="2" t="s">
        <v>60</v>
      </c>
      <c r="F495" s="2" t="s">
        <v>66</v>
      </c>
    </row>
    <row r="496" spans="1:6" x14ac:dyDescent="0.25">
      <c r="A496" s="2">
        <v>495</v>
      </c>
      <c r="B496" s="2" t="s">
        <v>1097</v>
      </c>
      <c r="C496" s="2" t="s">
        <v>119</v>
      </c>
      <c r="D496" s="2">
        <v>29560993</v>
      </c>
      <c r="E496" s="2" t="s">
        <v>16</v>
      </c>
      <c r="F496" s="2" t="s">
        <v>66</v>
      </c>
    </row>
    <row r="497" spans="1:6" x14ac:dyDescent="0.25">
      <c r="A497" s="2">
        <v>496</v>
      </c>
      <c r="B497" s="2" t="s">
        <v>1098</v>
      </c>
      <c r="C497" s="2" t="s">
        <v>1099</v>
      </c>
      <c r="D497" s="2">
        <v>29602266</v>
      </c>
      <c r="E497" s="2" t="s">
        <v>60</v>
      </c>
      <c r="F497" s="2" t="s">
        <v>66</v>
      </c>
    </row>
    <row r="498" spans="1:6" x14ac:dyDescent="0.25">
      <c r="A498" s="2">
        <v>497</v>
      </c>
      <c r="B498" s="2" t="s">
        <v>1100</v>
      </c>
      <c r="C498" s="2" t="s">
        <v>1101</v>
      </c>
      <c r="D498" s="2">
        <v>29626387</v>
      </c>
      <c r="E498" s="2" t="s">
        <v>16</v>
      </c>
      <c r="F498" s="2" t="s">
        <v>66</v>
      </c>
    </row>
    <row r="499" spans="1:6" x14ac:dyDescent="0.25">
      <c r="A499" s="2">
        <v>498</v>
      </c>
      <c r="B499" s="2" t="s">
        <v>1102</v>
      </c>
      <c r="C499" s="2" t="s">
        <v>1103</v>
      </c>
      <c r="D499" s="2">
        <v>29683621</v>
      </c>
      <c r="E499" s="2" t="s">
        <v>60</v>
      </c>
      <c r="F499" s="2" t="s">
        <v>66</v>
      </c>
    </row>
    <row r="500" spans="1:6" x14ac:dyDescent="0.25">
      <c r="A500" s="2">
        <v>499</v>
      </c>
      <c r="B500" s="2" t="s">
        <v>1104</v>
      </c>
      <c r="C500" s="2" t="s">
        <v>1105</v>
      </c>
      <c r="D500" s="2">
        <v>29764542</v>
      </c>
      <c r="E500" s="2" t="s">
        <v>16</v>
      </c>
      <c r="F500" s="2" t="s">
        <v>66</v>
      </c>
    </row>
    <row r="501" spans="1:6" x14ac:dyDescent="0.25">
      <c r="A501" s="2">
        <v>500</v>
      </c>
      <c r="B501" s="2" t="s">
        <v>1043</v>
      </c>
      <c r="C501" s="2" t="s">
        <v>1106</v>
      </c>
      <c r="D501" s="2">
        <v>29865366</v>
      </c>
      <c r="E501" s="2" t="s">
        <v>72</v>
      </c>
      <c r="F501" s="2" t="s">
        <v>66</v>
      </c>
    </row>
    <row r="502" spans="1:6" x14ac:dyDescent="0.25">
      <c r="A502" s="2">
        <v>501</v>
      </c>
      <c r="B502" s="2" t="s">
        <v>1107</v>
      </c>
      <c r="C502" s="2" t="s">
        <v>1108</v>
      </c>
      <c r="D502" s="2">
        <v>29965650</v>
      </c>
      <c r="E502" s="2" t="s">
        <v>8</v>
      </c>
      <c r="F502" s="2" t="s">
        <v>66</v>
      </c>
    </row>
    <row r="503" spans="1:6" x14ac:dyDescent="0.25">
      <c r="A503" s="2">
        <v>502</v>
      </c>
      <c r="B503" s="2" t="s">
        <v>1109</v>
      </c>
      <c r="C503" s="2" t="s">
        <v>1110</v>
      </c>
      <c r="D503" s="2">
        <v>29998445</v>
      </c>
      <c r="E503" s="2" t="s">
        <v>60</v>
      </c>
      <c r="F503" s="2" t="s">
        <v>66</v>
      </c>
    </row>
    <row r="504" spans="1:6" x14ac:dyDescent="0.25">
      <c r="A504" s="2">
        <v>503</v>
      </c>
      <c r="B504" s="2" t="s">
        <v>1112</v>
      </c>
      <c r="C504" s="2" t="s">
        <v>1111</v>
      </c>
      <c r="D504" s="2">
        <v>30046205</v>
      </c>
      <c r="E504" s="2" t="s">
        <v>8</v>
      </c>
      <c r="F504" s="2" t="s">
        <v>66</v>
      </c>
    </row>
    <row r="505" spans="1:6" x14ac:dyDescent="0.25">
      <c r="A505" s="2">
        <v>504</v>
      </c>
      <c r="B505" s="2" t="s">
        <v>1113</v>
      </c>
      <c r="C505" s="2" t="s">
        <v>1114</v>
      </c>
      <c r="D505" s="2">
        <v>30260333</v>
      </c>
      <c r="E505" s="2" t="s">
        <v>8</v>
      </c>
      <c r="F505" s="2" t="s">
        <v>66</v>
      </c>
    </row>
    <row r="506" spans="1:6" x14ac:dyDescent="0.25">
      <c r="A506" s="2">
        <v>505</v>
      </c>
      <c r="B506" s="2" t="s">
        <v>395</v>
      </c>
      <c r="C506" s="2" t="s">
        <v>1115</v>
      </c>
      <c r="D506" s="2">
        <v>30521609</v>
      </c>
      <c r="E506" s="2" t="s">
        <v>60</v>
      </c>
      <c r="F506" s="2" t="s">
        <v>66</v>
      </c>
    </row>
    <row r="507" spans="1:6" x14ac:dyDescent="0.25">
      <c r="A507" s="2">
        <v>506</v>
      </c>
      <c r="B507" s="2" t="s">
        <v>1116</v>
      </c>
      <c r="C507" s="2" t="s">
        <v>1117</v>
      </c>
      <c r="D507" s="2">
        <v>30623076</v>
      </c>
      <c r="E507" s="2" t="s">
        <v>60</v>
      </c>
      <c r="F507" s="2" t="s">
        <v>66</v>
      </c>
    </row>
    <row r="508" spans="1:6" x14ac:dyDescent="0.25">
      <c r="A508" s="2">
        <v>507</v>
      </c>
      <c r="B508" s="2" t="s">
        <v>1118</v>
      </c>
      <c r="C508" s="2" t="s">
        <v>1119</v>
      </c>
      <c r="D508" s="2">
        <v>31185362</v>
      </c>
      <c r="E508" s="2" t="s">
        <v>60</v>
      </c>
      <c r="F508" s="2" t="s">
        <v>66</v>
      </c>
    </row>
    <row r="509" spans="1:6" x14ac:dyDescent="0.25">
      <c r="A509" s="2">
        <v>508</v>
      </c>
      <c r="B509" s="13" t="s">
        <v>1120</v>
      </c>
      <c r="C509" s="28" t="s">
        <v>1121</v>
      </c>
      <c r="D509" s="28">
        <v>5422300</v>
      </c>
      <c r="E509" s="5" t="s">
        <v>63</v>
      </c>
      <c r="F509" s="5" t="s">
        <v>78</v>
      </c>
    </row>
    <row r="510" spans="1:6" x14ac:dyDescent="0.25">
      <c r="A510" s="2">
        <v>509</v>
      </c>
      <c r="B510" s="13" t="s">
        <v>1122</v>
      </c>
      <c r="C510" s="14" t="s">
        <v>1123</v>
      </c>
      <c r="D510" s="14">
        <v>5973227</v>
      </c>
      <c r="E510" s="6" t="s">
        <v>79</v>
      </c>
      <c r="F510" s="5" t="s">
        <v>78</v>
      </c>
    </row>
    <row r="511" spans="1:6" x14ac:dyDescent="0.25">
      <c r="A511" s="2">
        <v>510</v>
      </c>
      <c r="B511" s="13" t="s">
        <v>467</v>
      </c>
      <c r="C511" s="29" t="s">
        <v>1124</v>
      </c>
      <c r="D511" s="29">
        <v>6262844</v>
      </c>
      <c r="E511" s="6" t="s">
        <v>79</v>
      </c>
      <c r="F511" s="5" t="s">
        <v>78</v>
      </c>
    </row>
    <row r="512" spans="1:6" x14ac:dyDescent="0.25">
      <c r="A512" s="2">
        <v>511</v>
      </c>
      <c r="B512" s="13" t="s">
        <v>1125</v>
      </c>
      <c r="C512" s="14" t="s">
        <v>1126</v>
      </c>
      <c r="D512" s="31">
        <v>6369834</v>
      </c>
      <c r="E512" s="7" t="s">
        <v>80</v>
      </c>
      <c r="F512" s="5" t="s">
        <v>78</v>
      </c>
    </row>
    <row r="513" spans="1:6" ht="30" x14ac:dyDescent="0.25">
      <c r="A513" s="2">
        <v>512</v>
      </c>
      <c r="B513" s="13" t="s">
        <v>1127</v>
      </c>
      <c r="C513" s="14" t="s">
        <v>138</v>
      </c>
      <c r="D513" s="14">
        <v>9956769</v>
      </c>
      <c r="E513" s="8" t="s">
        <v>81</v>
      </c>
      <c r="F513" s="5" t="s">
        <v>78</v>
      </c>
    </row>
    <row r="514" spans="1:6" x14ac:dyDescent="0.25">
      <c r="A514" s="2">
        <v>513</v>
      </c>
      <c r="B514" s="13" t="s">
        <v>1128</v>
      </c>
      <c r="C514" s="29" t="s">
        <v>1129</v>
      </c>
      <c r="D514" s="43">
        <v>10383980</v>
      </c>
      <c r="E514" s="9" t="s">
        <v>82</v>
      </c>
      <c r="F514" s="5" t="s">
        <v>78</v>
      </c>
    </row>
    <row r="515" spans="1:6" x14ac:dyDescent="0.25">
      <c r="A515" s="2">
        <v>514</v>
      </c>
      <c r="B515" s="13" t="s">
        <v>1130</v>
      </c>
      <c r="C515" s="29" t="s">
        <v>1131</v>
      </c>
      <c r="D515" s="43">
        <v>10404670</v>
      </c>
      <c r="E515" s="10" t="s">
        <v>79</v>
      </c>
      <c r="F515" s="5" t="s">
        <v>78</v>
      </c>
    </row>
    <row r="516" spans="1:6" x14ac:dyDescent="0.25">
      <c r="A516" s="2">
        <v>515</v>
      </c>
      <c r="B516" s="13" t="s">
        <v>1132</v>
      </c>
      <c r="C516" s="14" t="s">
        <v>178</v>
      </c>
      <c r="D516" s="44">
        <v>10544294</v>
      </c>
      <c r="E516" s="7" t="s">
        <v>82</v>
      </c>
      <c r="F516" s="5" t="s">
        <v>78</v>
      </c>
    </row>
    <row r="517" spans="1:6" x14ac:dyDescent="0.25">
      <c r="A517" s="2">
        <v>516</v>
      </c>
      <c r="B517" s="13" t="s">
        <v>1133</v>
      </c>
      <c r="C517" s="28" t="s">
        <v>1134</v>
      </c>
      <c r="D517" s="45">
        <v>10826854</v>
      </c>
      <c r="E517" s="5" t="s">
        <v>83</v>
      </c>
      <c r="F517" s="5" t="s">
        <v>78</v>
      </c>
    </row>
    <row r="518" spans="1:6" x14ac:dyDescent="0.25">
      <c r="A518" s="2">
        <v>517</v>
      </c>
      <c r="B518" s="13" t="s">
        <v>1135</v>
      </c>
      <c r="C518" s="14" t="s">
        <v>1136</v>
      </c>
      <c r="D518" s="14">
        <v>11161130</v>
      </c>
      <c r="E518" s="6" t="s">
        <v>84</v>
      </c>
      <c r="F518" s="5" t="s">
        <v>78</v>
      </c>
    </row>
    <row r="519" spans="1:6" x14ac:dyDescent="0.25">
      <c r="A519" s="2">
        <v>518</v>
      </c>
      <c r="B519" s="13" t="s">
        <v>1137</v>
      </c>
      <c r="C519" s="14" t="s">
        <v>1138</v>
      </c>
      <c r="D519" s="14">
        <v>11196512</v>
      </c>
      <c r="E519" s="7" t="s">
        <v>85</v>
      </c>
      <c r="F519" s="5" t="s">
        <v>78</v>
      </c>
    </row>
    <row r="520" spans="1:6" x14ac:dyDescent="0.25">
      <c r="A520" s="2">
        <v>519</v>
      </c>
      <c r="B520" s="13" t="s">
        <v>1139</v>
      </c>
      <c r="C520" s="14" t="s">
        <v>1140</v>
      </c>
      <c r="D520" s="46">
        <v>12375550</v>
      </c>
      <c r="E520" s="11" t="s">
        <v>74</v>
      </c>
      <c r="F520" s="5" t="s">
        <v>78</v>
      </c>
    </row>
    <row r="521" spans="1:6" ht="30" x14ac:dyDescent="0.25">
      <c r="A521" s="2">
        <v>520</v>
      </c>
      <c r="B521" s="13" t="s">
        <v>1141</v>
      </c>
      <c r="C521" s="14" t="s">
        <v>1142</v>
      </c>
      <c r="D521" s="14">
        <v>13515222</v>
      </c>
      <c r="E521" s="8" t="s">
        <v>81</v>
      </c>
      <c r="F521" s="5" t="s">
        <v>78</v>
      </c>
    </row>
    <row r="522" spans="1:6" ht="30" x14ac:dyDescent="0.25">
      <c r="A522" s="2">
        <v>521</v>
      </c>
      <c r="B522" s="13" t="s">
        <v>566</v>
      </c>
      <c r="C522" s="14" t="s">
        <v>1143</v>
      </c>
      <c r="D522" s="14">
        <v>14196504</v>
      </c>
      <c r="E522" s="8" t="s">
        <v>81</v>
      </c>
      <c r="F522" s="5" t="s">
        <v>78</v>
      </c>
    </row>
    <row r="523" spans="1:6" x14ac:dyDescent="0.25">
      <c r="A523" s="2">
        <v>522</v>
      </c>
      <c r="B523" s="13" t="s">
        <v>1146</v>
      </c>
      <c r="C523" s="14" t="s">
        <v>1147</v>
      </c>
      <c r="D523" s="14">
        <v>14301095</v>
      </c>
      <c r="E523" s="7" t="s">
        <v>85</v>
      </c>
      <c r="F523" s="5" t="s">
        <v>78</v>
      </c>
    </row>
    <row r="524" spans="1:6" x14ac:dyDescent="0.25">
      <c r="A524" s="2">
        <v>523</v>
      </c>
      <c r="B524" s="13" t="s">
        <v>1144</v>
      </c>
      <c r="C524" s="14" t="s">
        <v>1145</v>
      </c>
      <c r="D524" s="44">
        <v>14595665</v>
      </c>
      <c r="E524" s="11" t="s">
        <v>34</v>
      </c>
      <c r="F524" s="5" t="s">
        <v>78</v>
      </c>
    </row>
    <row r="525" spans="1:6" x14ac:dyDescent="0.25">
      <c r="A525" s="2">
        <v>524</v>
      </c>
      <c r="B525" s="13" t="s">
        <v>1148</v>
      </c>
      <c r="C525" s="14" t="s">
        <v>1149</v>
      </c>
      <c r="D525" s="14">
        <v>16300622</v>
      </c>
      <c r="E525" s="13" t="s">
        <v>86</v>
      </c>
      <c r="F525" s="5" t="s">
        <v>78</v>
      </c>
    </row>
    <row r="526" spans="1:6" x14ac:dyDescent="0.25">
      <c r="A526" s="2">
        <v>525</v>
      </c>
      <c r="B526" s="30" t="s">
        <v>1150</v>
      </c>
      <c r="C526" s="31" t="s">
        <v>1151</v>
      </c>
      <c r="D526" s="44">
        <v>16474165</v>
      </c>
      <c r="E526" s="11" t="s">
        <v>84</v>
      </c>
      <c r="F526" s="5" t="s">
        <v>78</v>
      </c>
    </row>
    <row r="527" spans="1:6" x14ac:dyDescent="0.25">
      <c r="A527" s="2">
        <v>526</v>
      </c>
      <c r="B527" s="13" t="s">
        <v>1152</v>
      </c>
      <c r="C527" s="14" t="s">
        <v>1153</v>
      </c>
      <c r="D527" s="46">
        <v>17311482</v>
      </c>
      <c r="E527" s="7" t="s">
        <v>85</v>
      </c>
      <c r="F527" s="5" t="s">
        <v>78</v>
      </c>
    </row>
    <row r="528" spans="1:6" x14ac:dyDescent="0.25">
      <c r="A528" s="2">
        <v>527</v>
      </c>
      <c r="B528" s="13" t="s">
        <v>1154</v>
      </c>
      <c r="C528" s="14" t="s">
        <v>143</v>
      </c>
      <c r="D528" s="44">
        <v>17444974</v>
      </c>
      <c r="E528" s="7" t="s">
        <v>85</v>
      </c>
      <c r="F528" s="5" t="s">
        <v>78</v>
      </c>
    </row>
    <row r="529" spans="1:6" x14ac:dyDescent="0.25">
      <c r="A529" s="2">
        <v>528</v>
      </c>
      <c r="B529" s="13" t="s">
        <v>1155</v>
      </c>
      <c r="C529" s="28" t="s">
        <v>1156</v>
      </c>
      <c r="D529" s="28">
        <v>17856515</v>
      </c>
      <c r="E529" s="5" t="s">
        <v>79</v>
      </c>
      <c r="F529" s="5" t="s">
        <v>78</v>
      </c>
    </row>
    <row r="530" spans="1:6" x14ac:dyDescent="0.25">
      <c r="A530" s="2">
        <v>529</v>
      </c>
      <c r="B530" s="13" t="s">
        <v>1157</v>
      </c>
      <c r="C530" s="14" t="s">
        <v>1158</v>
      </c>
      <c r="D530" s="46">
        <v>18033277</v>
      </c>
      <c r="E530" s="7" t="s">
        <v>82</v>
      </c>
      <c r="F530" s="5" t="s">
        <v>78</v>
      </c>
    </row>
    <row r="531" spans="1:6" x14ac:dyDescent="0.25">
      <c r="A531" s="2">
        <v>530</v>
      </c>
      <c r="B531" s="13" t="s">
        <v>1159</v>
      </c>
      <c r="C531" s="29" t="s">
        <v>1160</v>
      </c>
      <c r="D531" s="29">
        <v>19334441</v>
      </c>
      <c r="E531" s="9" t="s">
        <v>85</v>
      </c>
      <c r="F531" s="5" t="s">
        <v>78</v>
      </c>
    </row>
    <row r="532" spans="1:6" x14ac:dyDescent="0.25">
      <c r="A532" s="2">
        <v>531</v>
      </c>
      <c r="B532" s="13" t="s">
        <v>1161</v>
      </c>
      <c r="C532" s="14" t="s">
        <v>1162</v>
      </c>
      <c r="D532" s="47">
        <v>20613019</v>
      </c>
      <c r="E532" s="11" t="s">
        <v>87</v>
      </c>
      <c r="F532" s="5" t="s">
        <v>78</v>
      </c>
    </row>
    <row r="533" spans="1:6" x14ac:dyDescent="0.25">
      <c r="A533" s="2">
        <v>532</v>
      </c>
      <c r="B533" s="13" t="s">
        <v>1163</v>
      </c>
      <c r="C533" s="14" t="s">
        <v>1164</v>
      </c>
      <c r="D533" s="46">
        <v>21282703</v>
      </c>
      <c r="E533" s="11" t="s">
        <v>87</v>
      </c>
      <c r="F533" s="5" t="s">
        <v>78</v>
      </c>
    </row>
    <row r="534" spans="1:6" x14ac:dyDescent="0.25">
      <c r="A534" s="2">
        <v>533</v>
      </c>
      <c r="B534" s="13" t="s">
        <v>1165</v>
      </c>
      <c r="C534" s="14" t="s">
        <v>1166</v>
      </c>
      <c r="D534" s="14">
        <v>22027995</v>
      </c>
      <c r="E534" s="7" t="s">
        <v>85</v>
      </c>
      <c r="F534" s="5" t="s">
        <v>78</v>
      </c>
    </row>
    <row r="535" spans="1:6" x14ac:dyDescent="0.25">
      <c r="A535" s="2">
        <v>534</v>
      </c>
      <c r="B535" s="30" t="s">
        <v>1167</v>
      </c>
      <c r="C535" s="31" t="s">
        <v>1168</v>
      </c>
      <c r="D535" s="44">
        <v>25203277</v>
      </c>
      <c r="E535" s="11" t="s">
        <v>84</v>
      </c>
      <c r="F535" s="5" t="s">
        <v>78</v>
      </c>
    </row>
    <row r="536" spans="1:6" x14ac:dyDescent="0.25">
      <c r="A536" s="2">
        <v>535</v>
      </c>
      <c r="B536" s="13" t="s">
        <v>1169</v>
      </c>
      <c r="C536" s="13" t="s">
        <v>1170</v>
      </c>
      <c r="D536" s="13">
        <v>27309752</v>
      </c>
      <c r="E536" s="7" t="s">
        <v>85</v>
      </c>
      <c r="F536" s="5" t="s">
        <v>78</v>
      </c>
    </row>
    <row r="537" spans="1:6" x14ac:dyDescent="0.25">
      <c r="A537" s="2">
        <v>536</v>
      </c>
      <c r="B537" s="13" t="s">
        <v>1171</v>
      </c>
      <c r="C537" s="13" t="s">
        <v>1172</v>
      </c>
      <c r="D537" s="13">
        <v>28149963</v>
      </c>
      <c r="E537" s="7" t="s">
        <v>82</v>
      </c>
      <c r="F537" s="5" t="s">
        <v>78</v>
      </c>
    </row>
    <row r="538" spans="1:6" x14ac:dyDescent="0.25">
      <c r="A538" s="2">
        <v>537</v>
      </c>
      <c r="B538" s="13" t="s">
        <v>1173</v>
      </c>
      <c r="C538" s="13" t="s">
        <v>1174</v>
      </c>
      <c r="D538" s="48">
        <v>29583684</v>
      </c>
      <c r="E538" s="7" t="s">
        <v>85</v>
      </c>
      <c r="F538" s="5" t="s">
        <v>78</v>
      </c>
    </row>
    <row r="539" spans="1:6" x14ac:dyDescent="0.25">
      <c r="A539" s="2">
        <v>538</v>
      </c>
      <c r="B539" s="15" t="s">
        <v>1175</v>
      </c>
      <c r="C539" s="15" t="s">
        <v>1176</v>
      </c>
      <c r="D539" s="2">
        <v>13465957</v>
      </c>
      <c r="E539" s="15" t="s">
        <v>26</v>
      </c>
      <c r="F539" s="32" t="s">
        <v>88</v>
      </c>
    </row>
    <row r="540" spans="1:6" x14ac:dyDescent="0.25">
      <c r="A540" s="2">
        <v>539</v>
      </c>
      <c r="B540" s="15" t="s">
        <v>1177</v>
      </c>
      <c r="C540" s="15" t="s">
        <v>1178</v>
      </c>
      <c r="D540" s="2">
        <v>14407903</v>
      </c>
      <c r="E540" s="15" t="s">
        <v>26</v>
      </c>
      <c r="F540" s="15" t="s">
        <v>88</v>
      </c>
    </row>
    <row r="541" spans="1:6" x14ac:dyDescent="0.25">
      <c r="A541" s="2">
        <v>540</v>
      </c>
      <c r="B541" s="2" t="s">
        <v>1179</v>
      </c>
      <c r="C541" s="2" t="s">
        <v>1180</v>
      </c>
      <c r="D541" s="2">
        <v>14918458</v>
      </c>
      <c r="E541" s="4" t="s">
        <v>30</v>
      </c>
      <c r="F541" s="15" t="s">
        <v>88</v>
      </c>
    </row>
    <row r="542" spans="1:6" x14ac:dyDescent="0.25">
      <c r="A542" s="2">
        <v>541</v>
      </c>
      <c r="B542" s="2" t="s">
        <v>1181</v>
      </c>
      <c r="C542" s="2" t="s">
        <v>1182</v>
      </c>
      <c r="D542" s="2">
        <v>15614108</v>
      </c>
      <c r="E542" s="15" t="s">
        <v>18</v>
      </c>
      <c r="F542" s="15" t="s">
        <v>88</v>
      </c>
    </row>
    <row r="543" spans="1:6" x14ac:dyDescent="0.25">
      <c r="A543" s="2">
        <v>542</v>
      </c>
      <c r="B543" s="2" t="s">
        <v>1183</v>
      </c>
      <c r="C543" s="2" t="s">
        <v>1184</v>
      </c>
      <c r="D543" s="2">
        <v>16508629</v>
      </c>
      <c r="E543" s="2" t="s">
        <v>34</v>
      </c>
      <c r="F543" s="15" t="s">
        <v>88</v>
      </c>
    </row>
    <row r="544" spans="1:6" x14ac:dyDescent="0.25">
      <c r="A544" s="2">
        <v>543</v>
      </c>
      <c r="B544" s="2" t="s">
        <v>1185</v>
      </c>
      <c r="C544" s="2" t="s">
        <v>1186</v>
      </c>
      <c r="D544" s="2">
        <v>16875002</v>
      </c>
      <c r="E544" s="2" t="s">
        <v>10</v>
      </c>
      <c r="F544" s="15" t="s">
        <v>88</v>
      </c>
    </row>
    <row r="545" spans="1:6" x14ac:dyDescent="0.25">
      <c r="A545" s="2">
        <v>544</v>
      </c>
      <c r="B545" s="4" t="s">
        <v>1187</v>
      </c>
      <c r="C545" s="4" t="s">
        <v>1188</v>
      </c>
      <c r="D545" s="2">
        <v>17312062</v>
      </c>
      <c r="E545" s="4" t="s">
        <v>8</v>
      </c>
      <c r="F545" s="15" t="s">
        <v>88</v>
      </c>
    </row>
    <row r="546" spans="1:6" x14ac:dyDescent="0.25">
      <c r="A546" s="2">
        <v>545</v>
      </c>
      <c r="B546" s="4" t="s">
        <v>1189</v>
      </c>
      <c r="C546" s="4" t="s">
        <v>1190</v>
      </c>
      <c r="D546" s="2">
        <v>17977385</v>
      </c>
      <c r="E546" s="4" t="s">
        <v>8</v>
      </c>
      <c r="F546" s="15" t="s">
        <v>88</v>
      </c>
    </row>
    <row r="547" spans="1:6" x14ac:dyDescent="0.25">
      <c r="A547" s="2">
        <v>546</v>
      </c>
      <c r="B547" s="4" t="s">
        <v>1191</v>
      </c>
      <c r="C547" s="4" t="s">
        <v>1192</v>
      </c>
      <c r="D547" s="2">
        <v>18330275</v>
      </c>
      <c r="E547" s="4" t="s">
        <v>8</v>
      </c>
      <c r="F547" s="15" t="s">
        <v>88</v>
      </c>
    </row>
    <row r="548" spans="1:6" x14ac:dyDescent="0.25">
      <c r="A548" s="2">
        <v>547</v>
      </c>
      <c r="B548" s="4" t="s">
        <v>1193</v>
      </c>
      <c r="C548" s="4" t="s">
        <v>1194</v>
      </c>
      <c r="D548" s="2">
        <v>25411654</v>
      </c>
      <c r="E548" s="4" t="s">
        <v>8</v>
      </c>
      <c r="F548" s="15" t="s">
        <v>88</v>
      </c>
    </row>
    <row r="549" spans="1:6" x14ac:dyDescent="0.25">
      <c r="A549" s="2">
        <v>548</v>
      </c>
      <c r="B549" s="2" t="s">
        <v>1195</v>
      </c>
      <c r="C549" s="2" t="s">
        <v>1196</v>
      </c>
      <c r="D549" s="2">
        <v>26180944</v>
      </c>
      <c r="E549" s="15" t="s">
        <v>6</v>
      </c>
      <c r="F549" s="15" t="s">
        <v>88</v>
      </c>
    </row>
    <row r="550" spans="1:6" x14ac:dyDescent="0.25">
      <c r="A550" s="2">
        <v>549</v>
      </c>
      <c r="B550" s="4" t="s">
        <v>1197</v>
      </c>
      <c r="C550" s="4" t="s">
        <v>1198</v>
      </c>
      <c r="D550" s="2">
        <v>26396068</v>
      </c>
      <c r="E550" s="4" t="s">
        <v>8</v>
      </c>
      <c r="F550" s="15" t="s">
        <v>88</v>
      </c>
    </row>
    <row r="551" spans="1:6" x14ac:dyDescent="0.25">
      <c r="A551" s="2">
        <v>550</v>
      </c>
      <c r="B551" s="4" t="s">
        <v>319</v>
      </c>
      <c r="C551" s="4" t="s">
        <v>759</v>
      </c>
      <c r="D551" s="2">
        <v>26590088</v>
      </c>
      <c r="E551" s="4" t="s">
        <v>8</v>
      </c>
      <c r="F551" s="15" t="s">
        <v>88</v>
      </c>
    </row>
    <row r="552" spans="1:6" x14ac:dyDescent="0.25">
      <c r="A552" s="2">
        <v>551</v>
      </c>
      <c r="B552" s="4" t="s">
        <v>1199</v>
      </c>
      <c r="C552" s="4" t="s">
        <v>1200</v>
      </c>
      <c r="D552" s="2">
        <v>27373913</v>
      </c>
      <c r="E552" s="4" t="s">
        <v>8</v>
      </c>
      <c r="F552" s="15" t="s">
        <v>88</v>
      </c>
    </row>
    <row r="553" spans="1:6" x14ac:dyDescent="0.25">
      <c r="A553" s="2">
        <v>552</v>
      </c>
      <c r="B553" s="4" t="s">
        <v>1201</v>
      </c>
      <c r="C553" s="4" t="s">
        <v>1202</v>
      </c>
      <c r="D553" s="2">
        <v>27954464</v>
      </c>
      <c r="E553" s="4" t="s">
        <v>8</v>
      </c>
      <c r="F553" s="15" t="s">
        <v>88</v>
      </c>
    </row>
    <row r="554" spans="1:6" x14ac:dyDescent="0.25">
      <c r="A554" s="2">
        <v>553</v>
      </c>
      <c r="B554" s="2" t="s">
        <v>1203</v>
      </c>
      <c r="C554" s="2" t="s">
        <v>1204</v>
      </c>
      <c r="D554" s="2">
        <v>4279186</v>
      </c>
      <c r="E554" s="2" t="s">
        <v>52</v>
      </c>
      <c r="F554" s="22" t="s">
        <v>89</v>
      </c>
    </row>
    <row r="555" spans="1:6" x14ac:dyDescent="0.25">
      <c r="A555" s="2">
        <v>554</v>
      </c>
      <c r="B555" s="4" t="s">
        <v>1205</v>
      </c>
      <c r="C555" s="4" t="s">
        <v>1204</v>
      </c>
      <c r="D555" s="2">
        <v>5114135</v>
      </c>
      <c r="E555" s="4" t="s">
        <v>8</v>
      </c>
      <c r="F555" s="2" t="s">
        <v>89</v>
      </c>
    </row>
    <row r="556" spans="1:6" x14ac:dyDescent="0.25">
      <c r="A556" s="2">
        <v>555</v>
      </c>
      <c r="B556" s="33" t="s">
        <v>1206</v>
      </c>
      <c r="C556" s="33" t="s">
        <v>1207</v>
      </c>
      <c r="D556" s="2">
        <v>6004095</v>
      </c>
      <c r="E556" s="4" t="s">
        <v>8</v>
      </c>
      <c r="F556" s="2" t="s">
        <v>89</v>
      </c>
    </row>
    <row r="557" spans="1:6" x14ac:dyDescent="0.25">
      <c r="A557" s="2">
        <v>556</v>
      </c>
      <c r="B557" s="4" t="s">
        <v>1208</v>
      </c>
      <c r="C557" s="4" t="s">
        <v>1209</v>
      </c>
      <c r="D557" s="2">
        <v>6014500</v>
      </c>
      <c r="E557" s="4" t="s">
        <v>8</v>
      </c>
      <c r="F557" s="2" t="s">
        <v>89</v>
      </c>
    </row>
    <row r="558" spans="1:6" x14ac:dyDescent="0.25">
      <c r="A558" s="2">
        <v>557</v>
      </c>
      <c r="B558" s="2" t="s">
        <v>1210</v>
      </c>
      <c r="C558" s="2" t="s">
        <v>1211</v>
      </c>
      <c r="D558" s="2">
        <v>6304193</v>
      </c>
      <c r="E558" s="2" t="s">
        <v>30</v>
      </c>
      <c r="F558" s="2" t="s">
        <v>89</v>
      </c>
    </row>
    <row r="559" spans="1:6" x14ac:dyDescent="0.25">
      <c r="A559" s="2">
        <v>558</v>
      </c>
      <c r="B559" s="2" t="s">
        <v>1212</v>
      </c>
      <c r="C559" s="2" t="s">
        <v>1213</v>
      </c>
      <c r="D559" s="2">
        <v>8215683</v>
      </c>
      <c r="E559" s="2" t="s">
        <v>8</v>
      </c>
      <c r="F559" s="2" t="s">
        <v>89</v>
      </c>
    </row>
    <row r="560" spans="1:6" x14ac:dyDescent="0.25">
      <c r="A560" s="2">
        <v>559</v>
      </c>
      <c r="B560" s="4" t="s">
        <v>812</v>
      </c>
      <c r="C560" s="4" t="s">
        <v>1214</v>
      </c>
      <c r="D560" s="2">
        <v>8763559</v>
      </c>
      <c r="E560" s="2" t="s">
        <v>63</v>
      </c>
      <c r="F560" s="2" t="s">
        <v>89</v>
      </c>
    </row>
    <row r="561" spans="1:6" x14ac:dyDescent="0.25">
      <c r="A561" s="2">
        <v>560</v>
      </c>
      <c r="B561" s="2" t="s">
        <v>1215</v>
      </c>
      <c r="C561" s="2" t="s">
        <v>1216</v>
      </c>
      <c r="D561" s="2">
        <v>9199586</v>
      </c>
      <c r="E561" s="2" t="s">
        <v>50</v>
      </c>
      <c r="F561" s="2" t="s">
        <v>89</v>
      </c>
    </row>
    <row r="562" spans="1:6" x14ac:dyDescent="0.25">
      <c r="A562" s="2">
        <v>561</v>
      </c>
      <c r="B562" s="4" t="s">
        <v>1217</v>
      </c>
      <c r="C562" s="4" t="s">
        <v>1218</v>
      </c>
      <c r="D562" s="2">
        <v>9489212</v>
      </c>
      <c r="E562" s="4" t="s">
        <v>8</v>
      </c>
      <c r="F562" s="2" t="s">
        <v>89</v>
      </c>
    </row>
    <row r="563" spans="1:6" x14ac:dyDescent="0.25">
      <c r="A563" s="2">
        <v>562</v>
      </c>
      <c r="B563" s="4" t="s">
        <v>1219</v>
      </c>
      <c r="C563" s="4" t="s">
        <v>1220</v>
      </c>
      <c r="D563" s="2">
        <v>10495306</v>
      </c>
      <c r="E563" s="4" t="s">
        <v>8</v>
      </c>
      <c r="F563" s="2" t="s">
        <v>89</v>
      </c>
    </row>
    <row r="564" spans="1:6" x14ac:dyDescent="0.25">
      <c r="A564" s="2">
        <v>563</v>
      </c>
      <c r="B564" s="4" t="s">
        <v>1221</v>
      </c>
      <c r="C564" s="4" t="s">
        <v>582</v>
      </c>
      <c r="D564" s="2">
        <v>11158727</v>
      </c>
      <c r="E564" s="4" t="s">
        <v>8</v>
      </c>
      <c r="F564" s="2" t="s">
        <v>89</v>
      </c>
    </row>
    <row r="565" spans="1:6" x14ac:dyDescent="0.25">
      <c r="A565" s="2">
        <v>564</v>
      </c>
      <c r="B565" s="4" t="s">
        <v>1222</v>
      </c>
      <c r="C565" s="4" t="s">
        <v>1223</v>
      </c>
      <c r="D565" s="2">
        <v>11166962</v>
      </c>
      <c r="E565" s="4" t="s">
        <v>8</v>
      </c>
      <c r="F565" s="2" t="s">
        <v>89</v>
      </c>
    </row>
    <row r="566" spans="1:6" x14ac:dyDescent="0.25">
      <c r="A566" s="2">
        <v>565</v>
      </c>
      <c r="B566" s="4" t="s">
        <v>1224</v>
      </c>
      <c r="C566" s="4" t="s">
        <v>1225</v>
      </c>
      <c r="D566" s="2">
        <v>11269745</v>
      </c>
      <c r="E566" s="4" t="s">
        <v>8</v>
      </c>
      <c r="F566" s="2" t="s">
        <v>89</v>
      </c>
    </row>
    <row r="567" spans="1:6" x14ac:dyDescent="0.25">
      <c r="A567" s="2">
        <v>566</v>
      </c>
      <c r="B567" s="4" t="s">
        <v>249</v>
      </c>
      <c r="C567" s="4" t="s">
        <v>1226</v>
      </c>
      <c r="D567" s="2">
        <v>11679959</v>
      </c>
      <c r="E567" s="4" t="s">
        <v>8</v>
      </c>
      <c r="F567" s="2" t="s">
        <v>89</v>
      </c>
    </row>
    <row r="568" spans="1:6" x14ac:dyDescent="0.25">
      <c r="A568" s="2">
        <v>567</v>
      </c>
      <c r="B568" s="4" t="s">
        <v>1227</v>
      </c>
      <c r="C568" s="4" t="s">
        <v>1228</v>
      </c>
      <c r="D568" s="2">
        <v>11921298</v>
      </c>
      <c r="E568" s="4" t="s">
        <v>8</v>
      </c>
      <c r="F568" s="2" t="s">
        <v>89</v>
      </c>
    </row>
    <row r="569" spans="1:6" x14ac:dyDescent="0.25">
      <c r="A569" s="2">
        <v>568</v>
      </c>
      <c r="B569" s="2" t="s">
        <v>1229</v>
      </c>
      <c r="C569" s="2" t="s">
        <v>1230</v>
      </c>
      <c r="D569" s="2">
        <v>13138506</v>
      </c>
      <c r="E569" s="2" t="s">
        <v>30</v>
      </c>
      <c r="F569" s="2" t="s">
        <v>89</v>
      </c>
    </row>
    <row r="570" spans="1:6" x14ac:dyDescent="0.25">
      <c r="A570" s="2">
        <v>569</v>
      </c>
      <c r="B570" s="2" t="s">
        <v>1231</v>
      </c>
      <c r="C570" s="2" t="s">
        <v>1232</v>
      </c>
      <c r="D570" s="2">
        <v>13400063</v>
      </c>
      <c r="E570" s="2" t="s">
        <v>8</v>
      </c>
      <c r="F570" s="2" t="s">
        <v>89</v>
      </c>
    </row>
    <row r="571" spans="1:6" x14ac:dyDescent="0.25">
      <c r="A571" s="2">
        <v>570</v>
      </c>
      <c r="B571" s="4" t="s">
        <v>1233</v>
      </c>
      <c r="C571" s="4" t="s">
        <v>1234</v>
      </c>
      <c r="D571" s="2">
        <v>13483119</v>
      </c>
      <c r="E571" s="4" t="s">
        <v>8</v>
      </c>
      <c r="F571" s="2" t="s">
        <v>89</v>
      </c>
    </row>
    <row r="572" spans="1:6" x14ac:dyDescent="0.25">
      <c r="A572" s="2">
        <v>571</v>
      </c>
      <c r="B572" s="4" t="s">
        <v>1235</v>
      </c>
      <c r="C572" s="4" t="s">
        <v>1236</v>
      </c>
      <c r="D572" s="2">
        <v>13542938</v>
      </c>
      <c r="E572" s="4" t="s">
        <v>8</v>
      </c>
      <c r="F572" s="2" t="s">
        <v>89</v>
      </c>
    </row>
    <row r="573" spans="1:6" x14ac:dyDescent="0.25">
      <c r="A573" s="2">
        <v>572</v>
      </c>
      <c r="B573" s="2" t="s">
        <v>1237</v>
      </c>
      <c r="C573" s="2" t="s">
        <v>1238</v>
      </c>
      <c r="D573" s="2">
        <v>14484585</v>
      </c>
      <c r="E573" s="4" t="s">
        <v>18</v>
      </c>
      <c r="F573" s="2" t="s">
        <v>89</v>
      </c>
    </row>
    <row r="574" spans="1:6" x14ac:dyDescent="0.25">
      <c r="A574" s="2">
        <v>573</v>
      </c>
      <c r="B574" s="2" t="s">
        <v>1239</v>
      </c>
      <c r="C574" s="2" t="s">
        <v>1240</v>
      </c>
      <c r="D574" s="2">
        <v>14585019</v>
      </c>
      <c r="E574" s="2" t="s">
        <v>8</v>
      </c>
      <c r="F574" s="2" t="s">
        <v>89</v>
      </c>
    </row>
    <row r="575" spans="1:6" x14ac:dyDescent="0.25">
      <c r="A575" s="2">
        <v>574</v>
      </c>
      <c r="B575" s="4" t="s">
        <v>1241</v>
      </c>
      <c r="C575" s="4" t="s">
        <v>1242</v>
      </c>
      <c r="D575" s="2">
        <v>15147046</v>
      </c>
      <c r="E575" s="4" t="s">
        <v>8</v>
      </c>
      <c r="F575" s="2" t="s">
        <v>89</v>
      </c>
    </row>
    <row r="576" spans="1:6" x14ac:dyDescent="0.25">
      <c r="A576" s="2">
        <v>575</v>
      </c>
      <c r="B576" s="2" t="s">
        <v>1243</v>
      </c>
      <c r="C576" s="2" t="s">
        <v>1244</v>
      </c>
      <c r="D576" s="2">
        <v>15394364</v>
      </c>
      <c r="E576" s="15" t="s">
        <v>17</v>
      </c>
      <c r="F576" s="2" t="s">
        <v>89</v>
      </c>
    </row>
    <row r="577" spans="1:6" x14ac:dyDescent="0.25">
      <c r="A577" s="2">
        <v>576</v>
      </c>
      <c r="B577" s="4" t="s">
        <v>1245</v>
      </c>
      <c r="C577" s="4" t="s">
        <v>1246</v>
      </c>
      <c r="D577" s="2">
        <v>16116772</v>
      </c>
      <c r="E577" s="4" t="s">
        <v>8</v>
      </c>
      <c r="F577" s="2" t="s">
        <v>89</v>
      </c>
    </row>
    <row r="578" spans="1:6" x14ac:dyDescent="0.25">
      <c r="A578" s="2">
        <v>577</v>
      </c>
      <c r="B578" s="4" t="s">
        <v>1247</v>
      </c>
      <c r="C578" s="4" t="s">
        <v>1248</v>
      </c>
      <c r="D578" s="2">
        <v>16264186</v>
      </c>
      <c r="E578" s="4" t="s">
        <v>8</v>
      </c>
      <c r="F578" s="2" t="s">
        <v>89</v>
      </c>
    </row>
    <row r="579" spans="1:6" x14ac:dyDescent="0.25">
      <c r="A579" s="2">
        <v>578</v>
      </c>
      <c r="B579" s="2" t="s">
        <v>1249</v>
      </c>
      <c r="C579" s="2" t="s">
        <v>1250</v>
      </c>
      <c r="D579" s="2">
        <v>16682201</v>
      </c>
      <c r="E579" s="2" t="s">
        <v>90</v>
      </c>
      <c r="F579" s="2" t="s">
        <v>89</v>
      </c>
    </row>
    <row r="580" spans="1:6" x14ac:dyDescent="0.25">
      <c r="A580" s="2">
        <v>579</v>
      </c>
      <c r="B580" s="4" t="s">
        <v>1231</v>
      </c>
      <c r="C580" s="4" t="s">
        <v>1251</v>
      </c>
      <c r="D580" s="2">
        <v>16871599</v>
      </c>
      <c r="E580" s="4" t="s">
        <v>8</v>
      </c>
      <c r="F580" s="2" t="s">
        <v>89</v>
      </c>
    </row>
    <row r="581" spans="1:6" x14ac:dyDescent="0.25">
      <c r="A581" s="2">
        <v>580</v>
      </c>
      <c r="B581" s="2" t="s">
        <v>1252</v>
      </c>
      <c r="C581" s="2" t="s">
        <v>1253</v>
      </c>
      <c r="D581" s="2">
        <v>16953446</v>
      </c>
      <c r="E581" s="2" t="s">
        <v>8</v>
      </c>
      <c r="F581" s="2" t="s">
        <v>89</v>
      </c>
    </row>
    <row r="582" spans="1:6" x14ac:dyDescent="0.25">
      <c r="A582" s="2">
        <v>581</v>
      </c>
      <c r="B582" s="34" t="s">
        <v>1254</v>
      </c>
      <c r="C582" s="2" t="s">
        <v>1255</v>
      </c>
      <c r="D582" s="2">
        <v>17106086</v>
      </c>
      <c r="E582" s="2" t="s">
        <v>8</v>
      </c>
      <c r="F582" s="2" t="s">
        <v>89</v>
      </c>
    </row>
    <row r="583" spans="1:6" x14ac:dyDescent="0.25">
      <c r="A583" s="2">
        <v>582</v>
      </c>
      <c r="B583" s="2" t="s">
        <v>1256</v>
      </c>
      <c r="C583" s="2" t="s">
        <v>1257</v>
      </c>
      <c r="D583" s="27">
        <v>17125768</v>
      </c>
      <c r="E583" s="2" t="s">
        <v>8</v>
      </c>
      <c r="F583" s="2" t="s">
        <v>89</v>
      </c>
    </row>
    <row r="584" spans="1:6" x14ac:dyDescent="0.25">
      <c r="A584" s="2">
        <v>583</v>
      </c>
      <c r="B584" s="34" t="s">
        <v>1258</v>
      </c>
      <c r="C584" s="2" t="s">
        <v>1259</v>
      </c>
      <c r="D584" s="2">
        <v>17368938</v>
      </c>
      <c r="E584" s="2" t="s">
        <v>8</v>
      </c>
      <c r="F584" s="2" t="s">
        <v>89</v>
      </c>
    </row>
    <row r="585" spans="1:6" x14ac:dyDescent="0.25">
      <c r="A585" s="2">
        <v>584</v>
      </c>
      <c r="B585" s="4" t="s">
        <v>1260</v>
      </c>
      <c r="C585" s="4" t="s">
        <v>1261</v>
      </c>
      <c r="D585" s="2">
        <v>17981590</v>
      </c>
      <c r="E585" s="4" t="s">
        <v>8</v>
      </c>
      <c r="F585" s="2" t="s">
        <v>89</v>
      </c>
    </row>
    <row r="586" spans="1:6" x14ac:dyDescent="0.25">
      <c r="A586" s="2">
        <v>585</v>
      </c>
      <c r="B586" s="4" t="s">
        <v>1262</v>
      </c>
      <c r="C586" s="4" t="s">
        <v>1263</v>
      </c>
      <c r="D586" s="2">
        <v>18245062</v>
      </c>
      <c r="E586" s="4" t="s">
        <v>8</v>
      </c>
      <c r="F586" s="2" t="s">
        <v>89</v>
      </c>
    </row>
    <row r="587" spans="1:6" x14ac:dyDescent="0.25">
      <c r="A587" s="2">
        <v>586</v>
      </c>
      <c r="B587" s="2" t="s">
        <v>1264</v>
      </c>
      <c r="C587" s="2" t="s">
        <v>1265</v>
      </c>
      <c r="D587" s="2">
        <v>18938528</v>
      </c>
      <c r="E587" s="2" t="s">
        <v>8</v>
      </c>
      <c r="F587" s="2" t="s">
        <v>89</v>
      </c>
    </row>
    <row r="588" spans="1:6" x14ac:dyDescent="0.25">
      <c r="A588" s="2">
        <v>587</v>
      </c>
      <c r="B588" s="4" t="s">
        <v>1266</v>
      </c>
      <c r="C588" s="4" t="s">
        <v>1267</v>
      </c>
      <c r="D588" s="2">
        <v>20141548</v>
      </c>
      <c r="E588" s="4" t="s">
        <v>8</v>
      </c>
      <c r="F588" s="2" t="s">
        <v>89</v>
      </c>
    </row>
    <row r="589" spans="1:6" x14ac:dyDescent="0.25">
      <c r="A589" s="2">
        <v>588</v>
      </c>
      <c r="B589" s="4" t="s">
        <v>1268</v>
      </c>
      <c r="C589" s="4" t="s">
        <v>1269</v>
      </c>
      <c r="D589" s="2">
        <v>20824368</v>
      </c>
      <c r="E589" s="4" t="s">
        <v>8</v>
      </c>
      <c r="F589" s="2" t="s">
        <v>89</v>
      </c>
    </row>
    <row r="590" spans="1:6" x14ac:dyDescent="0.25">
      <c r="A590" s="2">
        <v>589</v>
      </c>
      <c r="B590" s="4" t="s">
        <v>1270</v>
      </c>
      <c r="C590" s="4" t="s">
        <v>1271</v>
      </c>
      <c r="D590" s="2">
        <v>22502323</v>
      </c>
      <c r="E590" s="4" t="s">
        <v>8</v>
      </c>
      <c r="F590" s="2" t="s">
        <v>89</v>
      </c>
    </row>
    <row r="591" spans="1:6" x14ac:dyDescent="0.25">
      <c r="A591" s="2">
        <v>590</v>
      </c>
      <c r="B591" s="4" t="s">
        <v>1272</v>
      </c>
      <c r="C591" s="4" t="s">
        <v>1273</v>
      </c>
      <c r="D591" s="2">
        <v>25419364</v>
      </c>
      <c r="E591" s="4" t="s">
        <v>8</v>
      </c>
      <c r="F591" s="2" t="s">
        <v>89</v>
      </c>
    </row>
    <row r="592" spans="1:6" x14ac:dyDescent="0.25">
      <c r="A592" s="2">
        <v>591</v>
      </c>
      <c r="B592" s="35" t="s">
        <v>1274</v>
      </c>
      <c r="C592" s="35" t="s">
        <v>1275</v>
      </c>
      <c r="D592" s="35">
        <v>26995924</v>
      </c>
      <c r="E592" s="35" t="s">
        <v>8</v>
      </c>
      <c r="F592" s="35" t="s">
        <v>89</v>
      </c>
    </row>
    <row r="593" spans="1:6" x14ac:dyDescent="0.25">
      <c r="A593" s="2">
        <v>592</v>
      </c>
      <c r="B593" s="2" t="s">
        <v>1276</v>
      </c>
      <c r="C593" s="2" t="s">
        <v>1277</v>
      </c>
      <c r="D593" s="2">
        <v>4359368</v>
      </c>
      <c r="E593" s="4" t="s">
        <v>91</v>
      </c>
      <c r="F593" s="22" t="s">
        <v>92</v>
      </c>
    </row>
    <row r="594" spans="1:6" x14ac:dyDescent="0.25">
      <c r="A594" s="2">
        <v>593</v>
      </c>
      <c r="B594" s="2" t="s">
        <v>1278</v>
      </c>
      <c r="C594" s="2" t="s">
        <v>1279</v>
      </c>
      <c r="D594" s="2">
        <v>4917192</v>
      </c>
      <c r="E594" s="15" t="s">
        <v>6</v>
      </c>
      <c r="F594" s="2" t="s">
        <v>92</v>
      </c>
    </row>
    <row r="595" spans="1:6" x14ac:dyDescent="0.25">
      <c r="A595" s="2">
        <v>594</v>
      </c>
      <c r="B595" s="4" t="s">
        <v>1280</v>
      </c>
      <c r="C595" s="4" t="s">
        <v>1204</v>
      </c>
      <c r="D595" s="2">
        <v>5938739</v>
      </c>
      <c r="E595" s="4" t="s">
        <v>8</v>
      </c>
      <c r="F595" s="2" t="s">
        <v>92</v>
      </c>
    </row>
    <row r="596" spans="1:6" x14ac:dyDescent="0.25">
      <c r="A596" s="2">
        <v>595</v>
      </c>
      <c r="B596" s="2" t="s">
        <v>1281</v>
      </c>
      <c r="C596" s="2" t="s">
        <v>1282</v>
      </c>
      <c r="D596" s="2">
        <v>6198484</v>
      </c>
      <c r="E596" s="4" t="s">
        <v>6</v>
      </c>
      <c r="F596" s="2" t="s">
        <v>92</v>
      </c>
    </row>
    <row r="597" spans="1:6" x14ac:dyDescent="0.25">
      <c r="A597" s="2">
        <v>596</v>
      </c>
      <c r="B597" s="2" t="s">
        <v>1283</v>
      </c>
      <c r="C597" s="2" t="s">
        <v>1284</v>
      </c>
      <c r="D597" s="2">
        <v>8676356</v>
      </c>
      <c r="E597" s="15" t="s">
        <v>12</v>
      </c>
      <c r="F597" s="2" t="s">
        <v>92</v>
      </c>
    </row>
    <row r="598" spans="1:6" x14ac:dyDescent="0.25">
      <c r="A598" s="2">
        <v>597</v>
      </c>
      <c r="B598" s="4" t="s">
        <v>1285</v>
      </c>
      <c r="C598" s="4" t="s">
        <v>1286</v>
      </c>
      <c r="D598" s="2">
        <v>10111641</v>
      </c>
      <c r="E598" s="4" t="s">
        <v>8</v>
      </c>
      <c r="F598" s="2" t="s">
        <v>92</v>
      </c>
    </row>
    <row r="599" spans="1:6" x14ac:dyDescent="0.25">
      <c r="A599" s="2">
        <v>598</v>
      </c>
      <c r="B599" s="4" t="s">
        <v>1287</v>
      </c>
      <c r="C599" s="4" t="s">
        <v>1288</v>
      </c>
      <c r="D599" s="2">
        <v>10753486</v>
      </c>
      <c r="E599" s="4" t="s">
        <v>8</v>
      </c>
      <c r="F599" s="2" t="s">
        <v>92</v>
      </c>
    </row>
    <row r="600" spans="1:6" x14ac:dyDescent="0.25">
      <c r="A600" s="2">
        <v>599</v>
      </c>
      <c r="B600" s="2" t="s">
        <v>1289</v>
      </c>
      <c r="C600" s="2" t="s">
        <v>681</v>
      </c>
      <c r="D600" s="2">
        <v>14744275</v>
      </c>
      <c r="E600" s="2" t="s">
        <v>34</v>
      </c>
      <c r="F600" s="2" t="s">
        <v>92</v>
      </c>
    </row>
    <row r="601" spans="1:6" x14ac:dyDescent="0.25">
      <c r="A601" s="2">
        <v>600</v>
      </c>
      <c r="B601" s="2" t="s">
        <v>1290</v>
      </c>
      <c r="C601" s="2" t="s">
        <v>1291</v>
      </c>
      <c r="D601" s="2">
        <v>16342155</v>
      </c>
      <c r="E601" s="2" t="s">
        <v>36</v>
      </c>
      <c r="F601" s="2" t="s">
        <v>92</v>
      </c>
    </row>
    <row r="602" spans="1:6" x14ac:dyDescent="0.25">
      <c r="A602" s="2">
        <v>601</v>
      </c>
      <c r="B602" s="4" t="s">
        <v>1292</v>
      </c>
      <c r="C602" s="4" t="s">
        <v>1293</v>
      </c>
      <c r="D602" s="2">
        <v>24981921</v>
      </c>
      <c r="E602" s="4" t="s">
        <v>8</v>
      </c>
      <c r="F602" s="2" t="s">
        <v>92</v>
      </c>
    </row>
    <row r="603" spans="1:6" x14ac:dyDescent="0.25">
      <c r="A603" s="2">
        <v>602</v>
      </c>
      <c r="B603" s="18" t="s">
        <v>1294</v>
      </c>
      <c r="C603" s="18" t="s">
        <v>1295</v>
      </c>
      <c r="D603" s="2">
        <v>5413593</v>
      </c>
      <c r="E603" s="2" t="s">
        <v>47</v>
      </c>
      <c r="F603" s="2" t="s">
        <v>1650</v>
      </c>
    </row>
    <row r="604" spans="1:6" x14ac:dyDescent="0.25">
      <c r="A604" s="2">
        <v>603</v>
      </c>
      <c r="B604" s="36" t="s">
        <v>1296</v>
      </c>
      <c r="C604" s="36" t="s">
        <v>145</v>
      </c>
      <c r="D604" s="2">
        <v>8642745</v>
      </c>
      <c r="E604" s="22" t="s">
        <v>8</v>
      </c>
      <c r="F604" s="2" t="s">
        <v>1650</v>
      </c>
    </row>
    <row r="605" spans="1:6" x14ac:dyDescent="0.25">
      <c r="A605" s="2">
        <v>604</v>
      </c>
      <c r="B605" s="4" t="s">
        <v>1297</v>
      </c>
      <c r="C605" s="4" t="s">
        <v>1298</v>
      </c>
      <c r="D605" s="2">
        <v>10516475</v>
      </c>
      <c r="E605" s="4" t="s">
        <v>8</v>
      </c>
      <c r="F605" s="2" t="s">
        <v>1650</v>
      </c>
    </row>
    <row r="606" spans="1:6" x14ac:dyDescent="0.25">
      <c r="A606" s="2">
        <v>605</v>
      </c>
      <c r="B606" s="2" t="s">
        <v>1299</v>
      </c>
      <c r="C606" s="2" t="s">
        <v>1300</v>
      </c>
      <c r="D606" s="2">
        <v>10804943</v>
      </c>
      <c r="E606" s="2" t="s">
        <v>1651</v>
      </c>
      <c r="F606" s="2" t="s">
        <v>1650</v>
      </c>
    </row>
    <row r="607" spans="1:6" x14ac:dyDescent="0.25">
      <c r="A607" s="2">
        <v>606</v>
      </c>
      <c r="B607" s="2" t="s">
        <v>1301</v>
      </c>
      <c r="C607" s="2" t="s">
        <v>1302</v>
      </c>
      <c r="D607" s="2">
        <v>10883969</v>
      </c>
      <c r="E607" s="2" t="s">
        <v>33</v>
      </c>
      <c r="F607" s="2" t="s">
        <v>1650</v>
      </c>
    </row>
    <row r="608" spans="1:6" x14ac:dyDescent="0.25">
      <c r="A608" s="2">
        <v>607</v>
      </c>
      <c r="B608" s="2" t="s">
        <v>1303</v>
      </c>
      <c r="C608" s="2" t="s">
        <v>1304</v>
      </c>
      <c r="D608" s="2">
        <v>11166054</v>
      </c>
      <c r="E608" s="2" t="s">
        <v>49</v>
      </c>
      <c r="F608" s="2" t="s">
        <v>1650</v>
      </c>
    </row>
    <row r="609" spans="1:6" x14ac:dyDescent="0.25">
      <c r="A609" s="2">
        <v>608</v>
      </c>
      <c r="B609" s="4" t="s">
        <v>1305</v>
      </c>
      <c r="C609" s="4" t="s">
        <v>1306</v>
      </c>
      <c r="D609" s="2">
        <v>11411523</v>
      </c>
      <c r="E609" s="4" t="s">
        <v>8</v>
      </c>
      <c r="F609" s="2" t="s">
        <v>1650</v>
      </c>
    </row>
    <row r="610" spans="1:6" x14ac:dyDescent="0.25">
      <c r="A610" s="2">
        <v>609</v>
      </c>
      <c r="B610" s="4" t="s">
        <v>1307</v>
      </c>
      <c r="C610" s="4" t="s">
        <v>1308</v>
      </c>
      <c r="D610" s="2">
        <v>11670380</v>
      </c>
      <c r="E610" s="4" t="s">
        <v>8</v>
      </c>
      <c r="F610" s="2" t="s">
        <v>1650</v>
      </c>
    </row>
    <row r="611" spans="1:6" x14ac:dyDescent="0.25">
      <c r="A611" s="2">
        <v>610</v>
      </c>
      <c r="B611" s="4" t="s">
        <v>1309</v>
      </c>
      <c r="C611" s="4" t="s">
        <v>1310</v>
      </c>
      <c r="D611" s="2">
        <v>11805750</v>
      </c>
      <c r="E611" s="4" t="s">
        <v>8</v>
      </c>
      <c r="F611" s="2" t="s">
        <v>1650</v>
      </c>
    </row>
    <row r="612" spans="1:6" x14ac:dyDescent="0.25">
      <c r="A612" s="2">
        <v>611</v>
      </c>
      <c r="B612" s="4" t="s">
        <v>1311</v>
      </c>
      <c r="C612" s="4" t="s">
        <v>1312</v>
      </c>
      <c r="D612" s="2">
        <v>11819132</v>
      </c>
      <c r="E612" s="4" t="s">
        <v>8</v>
      </c>
      <c r="F612" s="2" t="s">
        <v>1650</v>
      </c>
    </row>
    <row r="613" spans="1:6" x14ac:dyDescent="0.25">
      <c r="A613" s="2">
        <v>612</v>
      </c>
      <c r="B613" s="2" t="s">
        <v>1314</v>
      </c>
      <c r="C613" s="2" t="s">
        <v>1313</v>
      </c>
      <c r="D613" s="2">
        <v>12178743</v>
      </c>
      <c r="E613" s="2" t="s">
        <v>35</v>
      </c>
      <c r="F613" s="2" t="s">
        <v>1650</v>
      </c>
    </row>
    <row r="614" spans="1:6" x14ac:dyDescent="0.25">
      <c r="A614" s="2">
        <v>613</v>
      </c>
      <c r="B614" s="4" t="s">
        <v>1315</v>
      </c>
      <c r="C614" s="4" t="s">
        <v>1316</v>
      </c>
      <c r="D614" s="2">
        <v>12470485</v>
      </c>
      <c r="E614" s="4" t="s">
        <v>8</v>
      </c>
      <c r="F614" s="2" t="s">
        <v>1650</v>
      </c>
    </row>
    <row r="615" spans="1:6" x14ac:dyDescent="0.25">
      <c r="A615" s="2">
        <v>614</v>
      </c>
      <c r="B615" s="4" t="s">
        <v>1317</v>
      </c>
      <c r="C615" s="4" t="s">
        <v>1318</v>
      </c>
      <c r="D615" s="2">
        <v>12951116</v>
      </c>
      <c r="E615" s="4" t="s">
        <v>8</v>
      </c>
      <c r="F615" s="2" t="s">
        <v>1650</v>
      </c>
    </row>
    <row r="616" spans="1:6" x14ac:dyDescent="0.25">
      <c r="A616" s="2">
        <v>615</v>
      </c>
      <c r="B616" s="4" t="s">
        <v>1319</v>
      </c>
      <c r="C616" s="4" t="s">
        <v>1320</v>
      </c>
      <c r="D616" s="2">
        <v>13638541</v>
      </c>
      <c r="E616" s="4" t="s">
        <v>8</v>
      </c>
      <c r="F616" s="2" t="s">
        <v>1650</v>
      </c>
    </row>
    <row r="617" spans="1:6" x14ac:dyDescent="0.25">
      <c r="A617" s="2">
        <v>616</v>
      </c>
      <c r="B617" s="2" t="s">
        <v>1321</v>
      </c>
      <c r="C617" s="2" t="s">
        <v>1322</v>
      </c>
      <c r="D617" s="2">
        <v>13864895</v>
      </c>
      <c r="E617" s="2" t="s">
        <v>48</v>
      </c>
      <c r="F617" s="2" t="s">
        <v>1650</v>
      </c>
    </row>
    <row r="618" spans="1:6" x14ac:dyDescent="0.25">
      <c r="A618" s="2">
        <v>617</v>
      </c>
      <c r="B618" s="2" t="s">
        <v>1323</v>
      </c>
      <c r="C618" s="2" t="s">
        <v>1324</v>
      </c>
      <c r="D618" s="2">
        <v>14194761</v>
      </c>
      <c r="E618" s="2" t="s">
        <v>8</v>
      </c>
      <c r="F618" s="2" t="s">
        <v>1650</v>
      </c>
    </row>
    <row r="619" spans="1:6" x14ac:dyDescent="0.25">
      <c r="A619" s="2">
        <v>618</v>
      </c>
      <c r="B619" s="2" t="s">
        <v>1325</v>
      </c>
      <c r="C619" s="2" t="s">
        <v>1326</v>
      </c>
      <c r="D619" s="2">
        <v>14384606</v>
      </c>
      <c r="E619" s="2" t="s">
        <v>39</v>
      </c>
      <c r="F619" s="2" t="s">
        <v>1650</v>
      </c>
    </row>
    <row r="620" spans="1:6" x14ac:dyDescent="0.25">
      <c r="A620" s="2">
        <v>619</v>
      </c>
      <c r="B620" s="4" t="s">
        <v>1327</v>
      </c>
      <c r="C620" s="4" t="s">
        <v>1328</v>
      </c>
      <c r="D620" s="2">
        <v>14567386</v>
      </c>
      <c r="E620" s="4" t="s">
        <v>8</v>
      </c>
      <c r="F620" s="2" t="s">
        <v>1650</v>
      </c>
    </row>
    <row r="621" spans="1:6" x14ac:dyDescent="0.25">
      <c r="A621" s="2">
        <v>620</v>
      </c>
      <c r="B621" s="2" t="s">
        <v>1329</v>
      </c>
      <c r="C621" s="2" t="s">
        <v>1330</v>
      </c>
      <c r="D621" s="2">
        <v>14718856</v>
      </c>
      <c r="E621" s="2" t="s">
        <v>39</v>
      </c>
      <c r="F621" s="2" t="s">
        <v>1650</v>
      </c>
    </row>
    <row r="622" spans="1:6" x14ac:dyDescent="0.25">
      <c r="A622" s="2">
        <v>621</v>
      </c>
      <c r="B622" s="4" t="s">
        <v>1331</v>
      </c>
      <c r="C622" s="4" t="s">
        <v>1332</v>
      </c>
      <c r="D622" s="2">
        <v>15165879</v>
      </c>
      <c r="E622" s="4" t="s">
        <v>8</v>
      </c>
      <c r="F622" s="2" t="s">
        <v>1650</v>
      </c>
    </row>
    <row r="623" spans="1:6" x14ac:dyDescent="0.25">
      <c r="A623" s="2">
        <v>622</v>
      </c>
      <c r="B623" s="4" t="s">
        <v>1333</v>
      </c>
      <c r="C623" s="4" t="s">
        <v>1334</v>
      </c>
      <c r="D623" s="2">
        <v>15456531</v>
      </c>
      <c r="E623" s="4" t="s">
        <v>8</v>
      </c>
      <c r="F623" s="2" t="s">
        <v>1650</v>
      </c>
    </row>
    <row r="624" spans="1:6" x14ac:dyDescent="0.25">
      <c r="A624" s="2">
        <v>623</v>
      </c>
      <c r="B624" s="15" t="s">
        <v>1335</v>
      </c>
      <c r="C624" s="15" t="s">
        <v>1336</v>
      </c>
      <c r="D624" s="2">
        <v>15542935</v>
      </c>
      <c r="E624" s="15" t="s">
        <v>26</v>
      </c>
      <c r="F624" s="2" t="s">
        <v>1650</v>
      </c>
    </row>
    <row r="625" spans="1:6" x14ac:dyDescent="0.25">
      <c r="A625" s="2">
        <v>624</v>
      </c>
      <c r="B625" s="4" t="s">
        <v>1337</v>
      </c>
      <c r="C625" s="4" t="s">
        <v>1338</v>
      </c>
      <c r="D625" s="2">
        <v>16085311</v>
      </c>
      <c r="E625" s="4" t="s">
        <v>8</v>
      </c>
      <c r="F625" s="2" t="s">
        <v>1650</v>
      </c>
    </row>
    <row r="626" spans="1:6" x14ac:dyDescent="0.25">
      <c r="A626" s="2">
        <v>625</v>
      </c>
      <c r="B626" s="2" t="s">
        <v>1339</v>
      </c>
      <c r="C626" s="2" t="s">
        <v>1340</v>
      </c>
      <c r="D626" s="2">
        <v>16608406</v>
      </c>
      <c r="E626" s="2" t="s">
        <v>8</v>
      </c>
      <c r="F626" s="2" t="s">
        <v>1650</v>
      </c>
    </row>
    <row r="627" spans="1:6" x14ac:dyDescent="0.25">
      <c r="A627" s="2">
        <v>626</v>
      </c>
      <c r="B627" s="2" t="s">
        <v>1342</v>
      </c>
      <c r="C627" s="2" t="s">
        <v>1341</v>
      </c>
      <c r="D627" s="2">
        <v>17494103</v>
      </c>
      <c r="E627" s="2" t="s">
        <v>35</v>
      </c>
      <c r="F627" s="2" t="s">
        <v>1650</v>
      </c>
    </row>
    <row r="628" spans="1:6" x14ac:dyDescent="0.25">
      <c r="A628" s="2">
        <v>627</v>
      </c>
      <c r="B628" s="2" t="s">
        <v>1343</v>
      </c>
      <c r="C628" s="2" t="s">
        <v>1344</v>
      </c>
      <c r="D628" s="2">
        <v>17964183</v>
      </c>
      <c r="E628" s="15" t="s">
        <v>18</v>
      </c>
      <c r="F628" s="2" t="s">
        <v>1650</v>
      </c>
    </row>
    <row r="629" spans="1:6" x14ac:dyDescent="0.25">
      <c r="A629" s="2">
        <v>628</v>
      </c>
      <c r="B629" s="4" t="s">
        <v>604</v>
      </c>
      <c r="C629" s="4" t="s">
        <v>1345</v>
      </c>
      <c r="D629" s="2">
        <v>18676075</v>
      </c>
      <c r="E629" s="4" t="s">
        <v>8</v>
      </c>
      <c r="F629" s="2" t="s">
        <v>1650</v>
      </c>
    </row>
    <row r="630" spans="1:6" x14ac:dyDescent="0.25">
      <c r="A630" s="2">
        <v>629</v>
      </c>
      <c r="B630" s="4" t="s">
        <v>1346</v>
      </c>
      <c r="C630" s="4" t="s">
        <v>1347</v>
      </c>
      <c r="D630" s="2">
        <v>18676807</v>
      </c>
      <c r="E630" s="4" t="s">
        <v>8</v>
      </c>
      <c r="F630" s="2" t="s">
        <v>1650</v>
      </c>
    </row>
    <row r="631" spans="1:6" x14ac:dyDescent="0.25">
      <c r="A631" s="2">
        <v>630</v>
      </c>
      <c r="B631" s="4" t="s">
        <v>1348</v>
      </c>
      <c r="C631" s="4" t="s">
        <v>1349</v>
      </c>
      <c r="D631" s="2">
        <v>19852318</v>
      </c>
      <c r="E631" s="4" t="s">
        <v>8</v>
      </c>
      <c r="F631" s="2" t="s">
        <v>1650</v>
      </c>
    </row>
    <row r="632" spans="1:6" x14ac:dyDescent="0.25">
      <c r="A632" s="2">
        <v>631</v>
      </c>
      <c r="B632" s="4" t="s">
        <v>1350</v>
      </c>
      <c r="C632" s="4" t="s">
        <v>1351</v>
      </c>
      <c r="D632" s="2">
        <v>21438709</v>
      </c>
      <c r="E632" s="4" t="s">
        <v>8</v>
      </c>
      <c r="F632" s="2" t="s">
        <v>1650</v>
      </c>
    </row>
    <row r="633" spans="1:6" x14ac:dyDescent="0.25">
      <c r="A633" s="2">
        <v>632</v>
      </c>
      <c r="B633" s="2" t="s">
        <v>1352</v>
      </c>
      <c r="C633" s="2" t="s">
        <v>1353</v>
      </c>
      <c r="D633" s="2">
        <v>630363</v>
      </c>
      <c r="E633" s="32" t="s">
        <v>93</v>
      </c>
      <c r="F633" s="15" t="s">
        <v>73</v>
      </c>
    </row>
    <row r="634" spans="1:6" x14ac:dyDescent="0.25">
      <c r="A634" s="2">
        <v>633</v>
      </c>
      <c r="B634" s="2" t="s">
        <v>1355</v>
      </c>
      <c r="C634" s="2" t="s">
        <v>1354</v>
      </c>
      <c r="D634" s="2">
        <v>645227</v>
      </c>
      <c r="E634" s="32" t="s">
        <v>93</v>
      </c>
      <c r="F634" s="15" t="s">
        <v>73</v>
      </c>
    </row>
    <row r="635" spans="1:6" x14ac:dyDescent="0.25">
      <c r="A635" s="2">
        <v>634</v>
      </c>
      <c r="B635" s="2" t="s">
        <v>1356</v>
      </c>
      <c r="C635" s="2" t="s">
        <v>1357</v>
      </c>
      <c r="D635" s="2">
        <v>944840</v>
      </c>
      <c r="E635" s="32" t="s">
        <v>93</v>
      </c>
      <c r="F635" s="15" t="s">
        <v>73</v>
      </c>
    </row>
    <row r="636" spans="1:6" x14ac:dyDescent="0.25">
      <c r="A636" s="2">
        <v>635</v>
      </c>
      <c r="B636" s="2" t="s">
        <v>1358</v>
      </c>
      <c r="C636" s="2" t="s">
        <v>1359</v>
      </c>
      <c r="D636" s="2">
        <v>957868</v>
      </c>
      <c r="E636" s="32" t="s">
        <v>93</v>
      </c>
      <c r="F636" s="15" t="s">
        <v>73</v>
      </c>
    </row>
    <row r="637" spans="1:6" x14ac:dyDescent="0.25">
      <c r="A637" s="2">
        <v>636</v>
      </c>
      <c r="B637" s="2" t="s">
        <v>1360</v>
      </c>
      <c r="C637" s="2" t="s">
        <v>1361</v>
      </c>
      <c r="D637" s="2">
        <v>966377</v>
      </c>
      <c r="E637" s="32" t="s">
        <v>93</v>
      </c>
      <c r="F637" s="15" t="s">
        <v>73</v>
      </c>
    </row>
    <row r="638" spans="1:6" x14ac:dyDescent="0.25">
      <c r="A638" s="2">
        <v>637</v>
      </c>
      <c r="B638" s="2" t="s">
        <v>1362</v>
      </c>
      <c r="C638" s="2" t="s">
        <v>1363</v>
      </c>
      <c r="D638" s="2">
        <v>1199740</v>
      </c>
      <c r="E638" s="32" t="s">
        <v>93</v>
      </c>
      <c r="F638" s="15" t="s">
        <v>73</v>
      </c>
    </row>
    <row r="639" spans="1:6" x14ac:dyDescent="0.25">
      <c r="A639" s="2">
        <v>638</v>
      </c>
      <c r="B639" s="2" t="s">
        <v>1364</v>
      </c>
      <c r="C639" s="2" t="s">
        <v>1365</v>
      </c>
      <c r="D639" s="2">
        <v>1729987</v>
      </c>
      <c r="E639" s="32" t="s">
        <v>93</v>
      </c>
      <c r="F639" s="15" t="s">
        <v>73</v>
      </c>
    </row>
    <row r="640" spans="1:6" x14ac:dyDescent="0.25">
      <c r="A640" s="2">
        <v>639</v>
      </c>
      <c r="B640" s="2" t="s">
        <v>1366</v>
      </c>
      <c r="C640" s="2" t="s">
        <v>1367</v>
      </c>
      <c r="D640" s="2">
        <v>1739653</v>
      </c>
      <c r="E640" s="32" t="s">
        <v>93</v>
      </c>
      <c r="F640" s="15" t="s">
        <v>73</v>
      </c>
    </row>
    <row r="641" spans="1:6" x14ac:dyDescent="0.25">
      <c r="A641" s="2">
        <v>640</v>
      </c>
      <c r="B641" s="2" t="s">
        <v>1368</v>
      </c>
      <c r="C641" s="2" t="s">
        <v>1369</v>
      </c>
      <c r="D641" s="2">
        <v>1899003</v>
      </c>
      <c r="E641" s="32" t="s">
        <v>93</v>
      </c>
      <c r="F641" s="15" t="s">
        <v>73</v>
      </c>
    </row>
    <row r="642" spans="1:6" x14ac:dyDescent="0.25">
      <c r="A642" s="2">
        <v>641</v>
      </c>
      <c r="B642" s="2" t="s">
        <v>1370</v>
      </c>
      <c r="C642" s="2" t="s">
        <v>1371</v>
      </c>
      <c r="D642" s="2">
        <v>2151277</v>
      </c>
      <c r="E642" s="32" t="s">
        <v>93</v>
      </c>
      <c r="F642" s="15" t="s">
        <v>73</v>
      </c>
    </row>
    <row r="643" spans="1:6" x14ac:dyDescent="0.25">
      <c r="A643" s="2">
        <v>642</v>
      </c>
      <c r="B643" s="2" t="s">
        <v>1372</v>
      </c>
      <c r="C643" s="2" t="s">
        <v>1373</v>
      </c>
      <c r="D643" s="2">
        <v>2192857</v>
      </c>
      <c r="E643" s="32" t="s">
        <v>93</v>
      </c>
      <c r="F643" s="15" t="s">
        <v>73</v>
      </c>
    </row>
    <row r="644" spans="1:6" x14ac:dyDescent="0.25">
      <c r="A644" s="2">
        <v>643</v>
      </c>
      <c r="B644" s="2" t="s">
        <v>120</v>
      </c>
      <c r="C644" s="2" t="s">
        <v>1374</v>
      </c>
      <c r="D644" s="2">
        <v>2355352</v>
      </c>
      <c r="E644" s="32" t="s">
        <v>93</v>
      </c>
      <c r="F644" s="15" t="s">
        <v>73</v>
      </c>
    </row>
    <row r="645" spans="1:6" x14ac:dyDescent="0.25">
      <c r="A645" s="2">
        <v>644</v>
      </c>
      <c r="B645" s="2" t="s">
        <v>1375</v>
      </c>
      <c r="C645" s="2" t="s">
        <v>1376</v>
      </c>
      <c r="D645" s="2">
        <v>2643056</v>
      </c>
      <c r="E645" s="32" t="s">
        <v>93</v>
      </c>
      <c r="F645" s="15" t="s">
        <v>73</v>
      </c>
    </row>
    <row r="646" spans="1:6" x14ac:dyDescent="0.25">
      <c r="A646" s="2">
        <v>645</v>
      </c>
      <c r="B646" s="2" t="s">
        <v>1377</v>
      </c>
      <c r="C646" s="2" t="s">
        <v>1378</v>
      </c>
      <c r="D646" s="2">
        <v>2719890</v>
      </c>
      <c r="E646" s="32" t="s">
        <v>93</v>
      </c>
      <c r="F646" s="15" t="s">
        <v>73</v>
      </c>
    </row>
    <row r="647" spans="1:6" x14ac:dyDescent="0.25">
      <c r="A647" s="2">
        <v>646</v>
      </c>
      <c r="B647" s="2" t="s">
        <v>1379</v>
      </c>
      <c r="C647" s="2" t="s">
        <v>1380</v>
      </c>
      <c r="D647" s="2">
        <v>2740574</v>
      </c>
      <c r="E647" s="32" t="s">
        <v>93</v>
      </c>
      <c r="F647" s="15" t="s">
        <v>73</v>
      </c>
    </row>
    <row r="648" spans="1:6" x14ac:dyDescent="0.25">
      <c r="A648" s="2">
        <v>647</v>
      </c>
      <c r="B648" s="2" t="s">
        <v>180</v>
      </c>
      <c r="C648" s="2" t="s">
        <v>1381</v>
      </c>
      <c r="D648" s="2">
        <v>2910496</v>
      </c>
      <c r="E648" s="32" t="s">
        <v>93</v>
      </c>
      <c r="F648" s="15" t="s">
        <v>73</v>
      </c>
    </row>
    <row r="649" spans="1:6" x14ac:dyDescent="0.25">
      <c r="A649" s="2">
        <v>648</v>
      </c>
      <c r="B649" s="2" t="s">
        <v>134</v>
      </c>
      <c r="C649" s="2" t="s">
        <v>1382</v>
      </c>
      <c r="D649" s="2">
        <v>2960036</v>
      </c>
      <c r="E649" s="32" t="s">
        <v>93</v>
      </c>
      <c r="F649" s="15" t="s">
        <v>73</v>
      </c>
    </row>
    <row r="650" spans="1:6" x14ac:dyDescent="0.25">
      <c r="A650" s="2">
        <v>649</v>
      </c>
      <c r="B650" s="2" t="s">
        <v>167</v>
      </c>
      <c r="C650" s="2" t="s">
        <v>1383</v>
      </c>
      <c r="D650" s="2">
        <v>2960290</v>
      </c>
      <c r="E650" s="32" t="s">
        <v>93</v>
      </c>
      <c r="F650" s="15" t="s">
        <v>73</v>
      </c>
    </row>
    <row r="651" spans="1:6" x14ac:dyDescent="0.25">
      <c r="A651" s="2">
        <v>650</v>
      </c>
      <c r="B651" s="2" t="s">
        <v>1384</v>
      </c>
      <c r="C651" s="2" t="s">
        <v>1385</v>
      </c>
      <c r="D651" s="2">
        <v>3145586</v>
      </c>
      <c r="E651" s="32" t="s">
        <v>93</v>
      </c>
      <c r="F651" s="15" t="s">
        <v>73</v>
      </c>
    </row>
    <row r="652" spans="1:6" x14ac:dyDescent="0.25">
      <c r="A652" s="2">
        <v>651</v>
      </c>
      <c r="B652" s="2" t="s">
        <v>1386</v>
      </c>
      <c r="C652" s="2" t="s">
        <v>1387</v>
      </c>
      <c r="D652" s="2">
        <v>3248949</v>
      </c>
      <c r="E652" s="32" t="s">
        <v>93</v>
      </c>
      <c r="F652" s="15" t="s">
        <v>73</v>
      </c>
    </row>
    <row r="653" spans="1:6" x14ac:dyDescent="0.25">
      <c r="A653" s="2">
        <v>652</v>
      </c>
      <c r="B653" s="2" t="s">
        <v>1388</v>
      </c>
      <c r="C653" s="2" t="s">
        <v>1389</v>
      </c>
      <c r="D653" s="2">
        <v>3297891</v>
      </c>
      <c r="E653" s="32" t="s">
        <v>93</v>
      </c>
      <c r="F653" s="15" t="s">
        <v>73</v>
      </c>
    </row>
    <row r="654" spans="1:6" x14ac:dyDescent="0.25">
      <c r="A654" s="2">
        <v>653</v>
      </c>
      <c r="B654" s="2" t="s">
        <v>1390</v>
      </c>
      <c r="C654" s="2" t="s">
        <v>1391</v>
      </c>
      <c r="D654" s="2">
        <v>3402224</v>
      </c>
      <c r="E654" s="32" t="s">
        <v>93</v>
      </c>
      <c r="F654" s="15" t="s">
        <v>73</v>
      </c>
    </row>
    <row r="655" spans="1:6" x14ac:dyDescent="0.25">
      <c r="A655" s="2">
        <v>654</v>
      </c>
      <c r="B655" s="2" t="s">
        <v>181</v>
      </c>
      <c r="C655" s="2" t="s">
        <v>1392</v>
      </c>
      <c r="D655" s="2">
        <v>3403512</v>
      </c>
      <c r="E655" s="32" t="s">
        <v>93</v>
      </c>
      <c r="F655" s="15" t="s">
        <v>73</v>
      </c>
    </row>
    <row r="656" spans="1:6" x14ac:dyDescent="0.25">
      <c r="A656" s="2">
        <v>655</v>
      </c>
      <c r="B656" s="2" t="s">
        <v>1393</v>
      </c>
      <c r="C656" s="2" t="s">
        <v>1394</v>
      </c>
      <c r="D656" s="2">
        <v>3522191</v>
      </c>
      <c r="E656" s="32" t="s">
        <v>93</v>
      </c>
      <c r="F656" s="15" t="s">
        <v>73</v>
      </c>
    </row>
    <row r="657" spans="1:6" x14ac:dyDescent="0.25">
      <c r="A657" s="2">
        <v>656</v>
      </c>
      <c r="B657" s="2" t="s">
        <v>182</v>
      </c>
      <c r="C657" s="2" t="s">
        <v>1395</v>
      </c>
      <c r="D657" s="2">
        <v>3594354</v>
      </c>
      <c r="E657" s="32" t="s">
        <v>93</v>
      </c>
      <c r="F657" s="15" t="s">
        <v>73</v>
      </c>
    </row>
    <row r="658" spans="1:6" x14ac:dyDescent="0.25">
      <c r="A658" s="2">
        <v>657</v>
      </c>
      <c r="B658" s="2" t="s">
        <v>1397</v>
      </c>
      <c r="C658" s="2" t="s">
        <v>1396</v>
      </c>
      <c r="D658" s="2">
        <v>3594675</v>
      </c>
      <c r="E658" s="32" t="s">
        <v>93</v>
      </c>
      <c r="F658" s="15" t="s">
        <v>73</v>
      </c>
    </row>
    <row r="659" spans="1:6" x14ac:dyDescent="0.25">
      <c r="A659" s="2">
        <v>658</v>
      </c>
      <c r="B659" s="2" t="s">
        <v>1398</v>
      </c>
      <c r="C659" s="2" t="s">
        <v>1399</v>
      </c>
      <c r="D659" s="2">
        <v>3717767</v>
      </c>
      <c r="E659" s="32" t="s">
        <v>93</v>
      </c>
      <c r="F659" s="15" t="s">
        <v>73</v>
      </c>
    </row>
    <row r="660" spans="1:6" x14ac:dyDescent="0.25">
      <c r="A660" s="2">
        <v>659</v>
      </c>
      <c r="B660" s="2" t="s">
        <v>1400</v>
      </c>
      <c r="C660" s="2" t="s">
        <v>1401</v>
      </c>
      <c r="D660" s="2">
        <v>3719926</v>
      </c>
      <c r="E660" s="32" t="s">
        <v>93</v>
      </c>
      <c r="F660" s="15" t="s">
        <v>73</v>
      </c>
    </row>
    <row r="661" spans="1:6" x14ac:dyDescent="0.25">
      <c r="A661" s="2">
        <v>660</v>
      </c>
      <c r="B661" s="2" t="s">
        <v>1402</v>
      </c>
      <c r="C661" s="2" t="s">
        <v>1403</v>
      </c>
      <c r="D661" s="2">
        <v>3728230</v>
      </c>
      <c r="E661" s="32" t="s">
        <v>93</v>
      </c>
      <c r="F661" s="15" t="s">
        <v>73</v>
      </c>
    </row>
    <row r="662" spans="1:6" x14ac:dyDescent="0.25">
      <c r="A662" s="2">
        <v>661</v>
      </c>
      <c r="B662" s="2" t="s">
        <v>1404</v>
      </c>
      <c r="C662" s="2" t="s">
        <v>1405</v>
      </c>
      <c r="D662" s="2">
        <v>3731942</v>
      </c>
      <c r="E662" s="32" t="s">
        <v>93</v>
      </c>
      <c r="F662" s="15" t="s">
        <v>73</v>
      </c>
    </row>
    <row r="663" spans="1:6" x14ac:dyDescent="0.25">
      <c r="A663" s="2">
        <v>662</v>
      </c>
      <c r="B663" s="2" t="s">
        <v>1406</v>
      </c>
      <c r="C663" s="2" t="s">
        <v>1407</v>
      </c>
      <c r="D663" s="2">
        <v>3732841</v>
      </c>
      <c r="E663" s="32" t="s">
        <v>93</v>
      </c>
      <c r="F663" s="15" t="s">
        <v>73</v>
      </c>
    </row>
    <row r="664" spans="1:6" x14ac:dyDescent="0.25">
      <c r="A664" s="2">
        <v>663</v>
      </c>
      <c r="B664" s="2" t="s">
        <v>1408</v>
      </c>
      <c r="C664" s="2" t="s">
        <v>1409</v>
      </c>
      <c r="D664" s="2">
        <v>3753641</v>
      </c>
      <c r="E664" s="32" t="s">
        <v>93</v>
      </c>
      <c r="F664" s="15" t="s">
        <v>73</v>
      </c>
    </row>
    <row r="665" spans="1:6" x14ac:dyDescent="0.25">
      <c r="A665" s="2">
        <v>664</v>
      </c>
      <c r="B665" s="2" t="s">
        <v>1410</v>
      </c>
      <c r="C665" s="2" t="s">
        <v>1411</v>
      </c>
      <c r="D665" s="2">
        <v>3799709</v>
      </c>
      <c r="E665" s="32" t="s">
        <v>93</v>
      </c>
      <c r="F665" s="15" t="s">
        <v>73</v>
      </c>
    </row>
    <row r="666" spans="1:6" x14ac:dyDescent="0.25">
      <c r="A666" s="2">
        <v>665</v>
      </c>
      <c r="B666" s="18" t="s">
        <v>1412</v>
      </c>
      <c r="C666" s="18" t="s">
        <v>1413</v>
      </c>
      <c r="D666" s="2">
        <v>3809454</v>
      </c>
      <c r="E666" s="32" t="s">
        <v>93</v>
      </c>
      <c r="F666" s="15" t="s">
        <v>73</v>
      </c>
    </row>
    <row r="667" spans="1:6" x14ac:dyDescent="0.25">
      <c r="A667" s="2">
        <v>666</v>
      </c>
      <c r="B667" s="2" t="s">
        <v>183</v>
      </c>
      <c r="C667" s="2" t="s">
        <v>1414</v>
      </c>
      <c r="D667" s="2">
        <v>3885281</v>
      </c>
      <c r="E667" s="32" t="s">
        <v>93</v>
      </c>
      <c r="F667" s="15" t="s">
        <v>73</v>
      </c>
    </row>
    <row r="668" spans="1:6" x14ac:dyDescent="0.25">
      <c r="A668" s="2">
        <v>667</v>
      </c>
      <c r="B668" s="2" t="s">
        <v>1415</v>
      </c>
      <c r="C668" s="2" t="s">
        <v>1416</v>
      </c>
      <c r="D668" s="2">
        <v>3887310</v>
      </c>
      <c r="E668" s="32" t="s">
        <v>93</v>
      </c>
      <c r="F668" s="15" t="s">
        <v>73</v>
      </c>
    </row>
    <row r="669" spans="1:6" x14ac:dyDescent="0.25">
      <c r="A669" s="2">
        <v>668</v>
      </c>
      <c r="B669" s="2" t="s">
        <v>117</v>
      </c>
      <c r="C669" s="2" t="s">
        <v>1417</v>
      </c>
      <c r="D669" s="2">
        <v>3887352</v>
      </c>
      <c r="E669" s="32" t="s">
        <v>93</v>
      </c>
      <c r="F669" s="15" t="s">
        <v>73</v>
      </c>
    </row>
    <row r="670" spans="1:6" x14ac:dyDescent="0.25">
      <c r="A670" s="2">
        <v>669</v>
      </c>
      <c r="B670" s="2" t="s">
        <v>184</v>
      </c>
      <c r="C670" s="2" t="s">
        <v>1418</v>
      </c>
      <c r="D670" s="2">
        <v>3981990</v>
      </c>
      <c r="E670" s="32" t="s">
        <v>93</v>
      </c>
      <c r="F670" s="15" t="s">
        <v>73</v>
      </c>
    </row>
    <row r="671" spans="1:6" x14ac:dyDescent="0.25">
      <c r="A671" s="2">
        <v>670</v>
      </c>
      <c r="B671" s="2" t="s">
        <v>1419</v>
      </c>
      <c r="C671" s="2" t="s">
        <v>1420</v>
      </c>
      <c r="D671" s="2">
        <v>3988172</v>
      </c>
      <c r="E671" s="32" t="s">
        <v>93</v>
      </c>
      <c r="F671" s="15" t="s">
        <v>73</v>
      </c>
    </row>
    <row r="672" spans="1:6" x14ac:dyDescent="0.25">
      <c r="A672" s="2">
        <v>671</v>
      </c>
      <c r="B672" s="2" t="s">
        <v>1421</v>
      </c>
      <c r="C672" s="2" t="s">
        <v>1422</v>
      </c>
      <c r="D672" s="2">
        <v>3999100</v>
      </c>
      <c r="E672" s="32" t="s">
        <v>93</v>
      </c>
      <c r="F672" s="15" t="s">
        <v>73</v>
      </c>
    </row>
    <row r="673" spans="1:6" x14ac:dyDescent="0.25">
      <c r="A673" s="2">
        <v>672</v>
      </c>
      <c r="B673" s="2" t="s">
        <v>375</v>
      </c>
      <c r="C673" s="2" t="s">
        <v>1423</v>
      </c>
      <c r="D673" s="2">
        <v>4086974</v>
      </c>
      <c r="E673" s="32" t="s">
        <v>93</v>
      </c>
      <c r="F673" s="15" t="s">
        <v>73</v>
      </c>
    </row>
    <row r="674" spans="1:6" x14ac:dyDescent="0.25">
      <c r="A674" s="2">
        <v>673</v>
      </c>
      <c r="B674" s="2" t="s">
        <v>1424</v>
      </c>
      <c r="C674" s="2" t="s">
        <v>1425</v>
      </c>
      <c r="D674" s="2">
        <v>4123857</v>
      </c>
      <c r="E674" s="32" t="s">
        <v>93</v>
      </c>
      <c r="F674" s="15" t="s">
        <v>73</v>
      </c>
    </row>
    <row r="675" spans="1:6" x14ac:dyDescent="0.25">
      <c r="A675" s="2">
        <v>674</v>
      </c>
      <c r="B675" s="2" t="s">
        <v>1426</v>
      </c>
      <c r="C675" s="2" t="s">
        <v>1427</v>
      </c>
      <c r="D675" s="2">
        <v>4166041</v>
      </c>
      <c r="E675" s="32" t="s">
        <v>93</v>
      </c>
      <c r="F675" s="15" t="s">
        <v>73</v>
      </c>
    </row>
    <row r="676" spans="1:6" x14ac:dyDescent="0.25">
      <c r="A676" s="2">
        <v>675</v>
      </c>
      <c r="B676" s="2" t="s">
        <v>1428</v>
      </c>
      <c r="C676" s="2" t="s">
        <v>1429</v>
      </c>
      <c r="D676" s="2">
        <v>4276544</v>
      </c>
      <c r="E676" s="32" t="s">
        <v>93</v>
      </c>
      <c r="F676" s="15" t="s">
        <v>73</v>
      </c>
    </row>
    <row r="677" spans="1:6" x14ac:dyDescent="0.25">
      <c r="A677" s="2">
        <v>676</v>
      </c>
      <c r="B677" s="2" t="s">
        <v>1430</v>
      </c>
      <c r="C677" s="2" t="s">
        <v>156</v>
      </c>
      <c r="D677" s="2">
        <v>4276553</v>
      </c>
      <c r="E677" s="32" t="s">
        <v>93</v>
      </c>
      <c r="F677" s="15" t="s">
        <v>73</v>
      </c>
    </row>
    <row r="678" spans="1:6" x14ac:dyDescent="0.25">
      <c r="A678" s="2">
        <v>677</v>
      </c>
      <c r="B678" s="2" t="s">
        <v>1431</v>
      </c>
      <c r="C678" s="2" t="s">
        <v>1432</v>
      </c>
      <c r="D678" s="2">
        <v>4418453</v>
      </c>
      <c r="E678" s="32" t="s">
        <v>93</v>
      </c>
      <c r="F678" s="15" t="s">
        <v>73</v>
      </c>
    </row>
    <row r="679" spans="1:6" x14ac:dyDescent="0.25">
      <c r="A679" s="2">
        <v>678</v>
      </c>
      <c r="B679" s="2" t="s">
        <v>1433</v>
      </c>
      <c r="C679" s="2" t="s">
        <v>1434</v>
      </c>
      <c r="D679" s="2">
        <v>4443686</v>
      </c>
      <c r="E679" s="32" t="s">
        <v>93</v>
      </c>
      <c r="F679" s="15" t="s">
        <v>73</v>
      </c>
    </row>
    <row r="680" spans="1:6" x14ac:dyDescent="0.25">
      <c r="A680" s="2">
        <v>679</v>
      </c>
      <c r="B680" s="2" t="s">
        <v>1435</v>
      </c>
      <c r="C680" s="2" t="s">
        <v>1436</v>
      </c>
      <c r="D680" s="2">
        <v>4580467</v>
      </c>
      <c r="E680" s="32" t="s">
        <v>93</v>
      </c>
      <c r="F680" s="15" t="s">
        <v>73</v>
      </c>
    </row>
    <row r="681" spans="1:6" x14ac:dyDescent="0.25">
      <c r="A681" s="2">
        <v>680</v>
      </c>
      <c r="B681" s="27" t="s">
        <v>1437</v>
      </c>
      <c r="C681" s="27" t="s">
        <v>1438</v>
      </c>
      <c r="D681" s="27">
        <v>4592703</v>
      </c>
      <c r="E681" s="32" t="s">
        <v>93</v>
      </c>
      <c r="F681" s="15" t="s">
        <v>73</v>
      </c>
    </row>
    <row r="682" spans="1:6" x14ac:dyDescent="0.25">
      <c r="A682" s="2">
        <v>681</v>
      </c>
      <c r="B682" s="2" t="s">
        <v>1439</v>
      </c>
      <c r="C682" s="2" t="s">
        <v>1440</v>
      </c>
      <c r="D682" s="2">
        <v>4621784</v>
      </c>
      <c r="E682" s="32" t="s">
        <v>93</v>
      </c>
      <c r="F682" s="15" t="s">
        <v>73</v>
      </c>
    </row>
    <row r="683" spans="1:6" x14ac:dyDescent="0.25">
      <c r="A683" s="2">
        <v>682</v>
      </c>
      <c r="B683" s="2" t="s">
        <v>120</v>
      </c>
      <c r="C683" s="2" t="s">
        <v>1441</v>
      </c>
      <c r="D683" s="2">
        <v>4677559</v>
      </c>
      <c r="E683" s="32" t="s">
        <v>93</v>
      </c>
      <c r="F683" s="15" t="s">
        <v>73</v>
      </c>
    </row>
    <row r="684" spans="1:6" x14ac:dyDescent="0.25">
      <c r="A684" s="2">
        <v>683</v>
      </c>
      <c r="B684" s="2" t="s">
        <v>1442</v>
      </c>
      <c r="C684" s="2" t="s">
        <v>1443</v>
      </c>
      <c r="D684" s="2">
        <v>4769336</v>
      </c>
      <c r="E684" s="32" t="s">
        <v>93</v>
      </c>
      <c r="F684" s="15" t="s">
        <v>73</v>
      </c>
    </row>
    <row r="685" spans="1:6" x14ac:dyDescent="0.25">
      <c r="A685" s="2">
        <v>684</v>
      </c>
      <c r="B685" s="2" t="s">
        <v>1444</v>
      </c>
      <c r="C685" s="2" t="s">
        <v>1445</v>
      </c>
      <c r="D685" s="2">
        <v>4774396</v>
      </c>
      <c r="E685" s="32" t="s">
        <v>93</v>
      </c>
      <c r="F685" s="15" t="s">
        <v>73</v>
      </c>
    </row>
    <row r="686" spans="1:6" x14ac:dyDescent="0.25">
      <c r="A686" s="2">
        <v>685</v>
      </c>
      <c r="B686" s="2" t="s">
        <v>1446</v>
      </c>
      <c r="C686" s="2" t="s">
        <v>1447</v>
      </c>
      <c r="D686" s="2">
        <v>4841139</v>
      </c>
      <c r="E686" s="32" t="s">
        <v>93</v>
      </c>
      <c r="F686" s="15" t="s">
        <v>73</v>
      </c>
    </row>
    <row r="687" spans="1:6" x14ac:dyDescent="0.25">
      <c r="A687" s="2">
        <v>686</v>
      </c>
      <c r="B687" s="2" t="s">
        <v>1448</v>
      </c>
      <c r="C687" s="2" t="s">
        <v>1449</v>
      </c>
      <c r="D687" s="2">
        <v>4851468</v>
      </c>
      <c r="E687" s="32" t="s">
        <v>93</v>
      </c>
      <c r="F687" s="15" t="s">
        <v>73</v>
      </c>
    </row>
    <row r="688" spans="1:6" x14ac:dyDescent="0.25">
      <c r="A688" s="2">
        <v>687</v>
      </c>
      <c r="B688" s="2" t="s">
        <v>1450</v>
      </c>
      <c r="C688" s="2" t="s">
        <v>1451</v>
      </c>
      <c r="D688" s="2">
        <v>4973000</v>
      </c>
      <c r="E688" s="32" t="s">
        <v>93</v>
      </c>
      <c r="F688" s="15" t="s">
        <v>73</v>
      </c>
    </row>
    <row r="689" spans="1:6" x14ac:dyDescent="0.25">
      <c r="A689" s="2">
        <v>688</v>
      </c>
      <c r="B689" s="2" t="s">
        <v>1452</v>
      </c>
      <c r="C689" s="2" t="s">
        <v>1453</v>
      </c>
      <c r="D689" s="2">
        <v>5007908</v>
      </c>
      <c r="E689" s="32" t="s">
        <v>93</v>
      </c>
      <c r="F689" s="15" t="s">
        <v>73</v>
      </c>
    </row>
    <row r="690" spans="1:6" x14ac:dyDescent="0.25">
      <c r="A690" s="2">
        <v>689</v>
      </c>
      <c r="B690" s="2" t="s">
        <v>1454</v>
      </c>
      <c r="C690" s="2" t="s">
        <v>185</v>
      </c>
      <c r="D690" s="2">
        <v>5072958</v>
      </c>
      <c r="E690" s="32" t="s">
        <v>93</v>
      </c>
      <c r="F690" s="15" t="s">
        <v>73</v>
      </c>
    </row>
    <row r="691" spans="1:6" x14ac:dyDescent="0.25">
      <c r="A691" s="2">
        <v>690</v>
      </c>
      <c r="B691" s="2" t="s">
        <v>1455</v>
      </c>
      <c r="C691" s="2" t="s">
        <v>1456</v>
      </c>
      <c r="D691" s="2">
        <v>5107170</v>
      </c>
      <c r="E691" s="32" t="s">
        <v>93</v>
      </c>
      <c r="F691" s="15" t="s">
        <v>73</v>
      </c>
    </row>
    <row r="692" spans="1:6" x14ac:dyDescent="0.25">
      <c r="A692" s="2">
        <v>691</v>
      </c>
      <c r="B692" s="2" t="s">
        <v>1457</v>
      </c>
      <c r="C692" s="2" t="s">
        <v>1458</v>
      </c>
      <c r="D692" s="2">
        <v>5150011</v>
      </c>
      <c r="E692" s="32" t="s">
        <v>93</v>
      </c>
      <c r="F692" s="15" t="s">
        <v>73</v>
      </c>
    </row>
    <row r="693" spans="1:6" x14ac:dyDescent="0.25">
      <c r="A693" s="2">
        <v>692</v>
      </c>
      <c r="B693" s="2" t="s">
        <v>1459</v>
      </c>
      <c r="C693" s="2" t="s">
        <v>1460</v>
      </c>
      <c r="D693" s="2">
        <v>5150012</v>
      </c>
      <c r="E693" s="32" t="s">
        <v>93</v>
      </c>
      <c r="F693" s="15" t="s">
        <v>73</v>
      </c>
    </row>
    <row r="694" spans="1:6" x14ac:dyDescent="0.25">
      <c r="A694" s="2">
        <v>693</v>
      </c>
      <c r="B694" s="2" t="s">
        <v>1461</v>
      </c>
      <c r="C694" s="2" t="s">
        <v>1462</v>
      </c>
      <c r="D694" s="2">
        <v>5197874</v>
      </c>
      <c r="E694" s="32" t="s">
        <v>93</v>
      </c>
      <c r="F694" s="15" t="s">
        <v>73</v>
      </c>
    </row>
    <row r="695" spans="1:6" x14ac:dyDescent="0.25">
      <c r="A695" s="2">
        <v>694</v>
      </c>
      <c r="B695" s="2" t="s">
        <v>1463</v>
      </c>
      <c r="C695" s="2" t="s">
        <v>1464</v>
      </c>
      <c r="D695" s="2">
        <v>5220945</v>
      </c>
      <c r="E695" s="32" t="s">
        <v>93</v>
      </c>
      <c r="F695" s="15" t="s">
        <v>73</v>
      </c>
    </row>
    <row r="696" spans="1:6" x14ac:dyDescent="0.25">
      <c r="A696" s="2">
        <v>695</v>
      </c>
      <c r="B696" s="2" t="s">
        <v>186</v>
      </c>
      <c r="C696" s="2" t="s">
        <v>1465</v>
      </c>
      <c r="D696" s="2">
        <v>5224691</v>
      </c>
      <c r="E696" s="32" t="s">
        <v>93</v>
      </c>
      <c r="F696" s="15" t="s">
        <v>73</v>
      </c>
    </row>
    <row r="697" spans="1:6" x14ac:dyDescent="0.25">
      <c r="A697" s="2">
        <v>696</v>
      </c>
      <c r="B697" s="2" t="s">
        <v>1448</v>
      </c>
      <c r="C697" s="2" t="s">
        <v>1466</v>
      </c>
      <c r="D697" s="2">
        <v>5273006</v>
      </c>
      <c r="E697" s="32" t="s">
        <v>93</v>
      </c>
      <c r="F697" s="15" t="s">
        <v>73</v>
      </c>
    </row>
    <row r="698" spans="1:6" x14ac:dyDescent="0.25">
      <c r="A698" s="2">
        <v>697</v>
      </c>
      <c r="B698" s="2" t="s">
        <v>272</v>
      </c>
      <c r="C698" s="2" t="s">
        <v>1467</v>
      </c>
      <c r="D698" s="2">
        <v>5316190</v>
      </c>
      <c r="E698" s="32" t="s">
        <v>93</v>
      </c>
      <c r="F698" s="15" t="s">
        <v>73</v>
      </c>
    </row>
    <row r="699" spans="1:6" x14ac:dyDescent="0.25">
      <c r="A699" s="2">
        <v>698</v>
      </c>
      <c r="B699" s="2" t="s">
        <v>1468</v>
      </c>
      <c r="C699" s="2" t="s">
        <v>1469</v>
      </c>
      <c r="D699" s="2">
        <v>5354328</v>
      </c>
      <c r="E699" s="32" t="s">
        <v>93</v>
      </c>
      <c r="F699" s="15" t="s">
        <v>73</v>
      </c>
    </row>
    <row r="700" spans="1:6" x14ac:dyDescent="0.25">
      <c r="A700" s="2">
        <v>699</v>
      </c>
      <c r="B700" s="2" t="s">
        <v>1470</v>
      </c>
      <c r="C700" s="2" t="s">
        <v>1471</v>
      </c>
      <c r="D700" s="2">
        <v>5443337</v>
      </c>
      <c r="E700" s="32" t="s">
        <v>93</v>
      </c>
      <c r="F700" s="15" t="s">
        <v>73</v>
      </c>
    </row>
    <row r="701" spans="1:6" x14ac:dyDescent="0.25">
      <c r="A701" s="2">
        <v>700</v>
      </c>
      <c r="B701" s="2" t="s">
        <v>1472</v>
      </c>
      <c r="C701" s="2" t="s">
        <v>1473</v>
      </c>
      <c r="D701" s="2">
        <v>5518816</v>
      </c>
      <c r="E701" s="32" t="s">
        <v>93</v>
      </c>
      <c r="F701" s="15" t="s">
        <v>73</v>
      </c>
    </row>
    <row r="702" spans="1:6" x14ac:dyDescent="0.25">
      <c r="A702" s="2">
        <v>701</v>
      </c>
      <c r="B702" s="2" t="s">
        <v>1474</v>
      </c>
      <c r="C702" s="2" t="s">
        <v>1475</v>
      </c>
      <c r="D702" s="2">
        <v>5519040</v>
      </c>
      <c r="E702" s="32" t="s">
        <v>93</v>
      </c>
      <c r="F702" s="15" t="s">
        <v>73</v>
      </c>
    </row>
    <row r="703" spans="1:6" x14ac:dyDescent="0.25">
      <c r="A703" s="2">
        <v>702</v>
      </c>
      <c r="B703" s="2" t="s">
        <v>1476</v>
      </c>
      <c r="C703" s="2" t="s">
        <v>1477</v>
      </c>
      <c r="D703" s="2">
        <v>5519098</v>
      </c>
      <c r="E703" s="32" t="s">
        <v>93</v>
      </c>
      <c r="F703" s="15" t="s">
        <v>73</v>
      </c>
    </row>
    <row r="704" spans="1:6" x14ac:dyDescent="0.25">
      <c r="A704" s="2">
        <v>703</v>
      </c>
      <c r="B704" s="2" t="s">
        <v>1478</v>
      </c>
      <c r="C704" s="2" t="s">
        <v>1479</v>
      </c>
      <c r="D704" s="2">
        <v>5520428</v>
      </c>
      <c r="E704" s="32" t="s">
        <v>93</v>
      </c>
      <c r="F704" s="15" t="s">
        <v>73</v>
      </c>
    </row>
    <row r="705" spans="1:6" x14ac:dyDescent="0.25">
      <c r="A705" s="2">
        <v>704</v>
      </c>
      <c r="B705" s="2" t="s">
        <v>1480</v>
      </c>
      <c r="C705" s="2" t="s">
        <v>1481</v>
      </c>
      <c r="D705" s="2">
        <v>5567567</v>
      </c>
      <c r="E705" s="32" t="s">
        <v>93</v>
      </c>
      <c r="F705" s="15" t="s">
        <v>73</v>
      </c>
    </row>
    <row r="706" spans="1:6" x14ac:dyDescent="0.25">
      <c r="A706" s="2">
        <v>705</v>
      </c>
      <c r="B706" s="4" t="s">
        <v>1482</v>
      </c>
      <c r="C706" s="4" t="s">
        <v>1483</v>
      </c>
      <c r="D706" s="2">
        <v>5567933</v>
      </c>
      <c r="E706" s="32" t="s">
        <v>93</v>
      </c>
      <c r="F706" s="15" t="s">
        <v>73</v>
      </c>
    </row>
    <row r="707" spans="1:6" x14ac:dyDescent="0.25">
      <c r="A707" s="2">
        <v>706</v>
      </c>
      <c r="B707" s="2" t="s">
        <v>142</v>
      </c>
      <c r="C707" s="2" t="s">
        <v>1484</v>
      </c>
      <c r="D707" s="2">
        <v>5602721</v>
      </c>
      <c r="E707" s="32" t="s">
        <v>93</v>
      </c>
      <c r="F707" s="15" t="s">
        <v>73</v>
      </c>
    </row>
    <row r="708" spans="1:6" x14ac:dyDescent="0.25">
      <c r="A708" s="2">
        <v>707</v>
      </c>
      <c r="B708" s="2" t="s">
        <v>1485</v>
      </c>
      <c r="C708" s="2" t="s">
        <v>1486</v>
      </c>
      <c r="D708" s="2">
        <v>5610304</v>
      </c>
      <c r="E708" s="32" t="s">
        <v>93</v>
      </c>
      <c r="F708" s="15" t="s">
        <v>73</v>
      </c>
    </row>
    <row r="709" spans="1:6" x14ac:dyDescent="0.25">
      <c r="A709" s="2">
        <v>708</v>
      </c>
      <c r="B709" s="2" t="s">
        <v>187</v>
      </c>
      <c r="C709" s="2" t="s">
        <v>1487</v>
      </c>
      <c r="D709" s="2">
        <v>5656866</v>
      </c>
      <c r="E709" s="32" t="s">
        <v>93</v>
      </c>
      <c r="F709" s="15" t="s">
        <v>73</v>
      </c>
    </row>
    <row r="710" spans="1:6" x14ac:dyDescent="0.25">
      <c r="A710" s="2">
        <v>709</v>
      </c>
      <c r="B710" s="2" t="s">
        <v>114</v>
      </c>
      <c r="C710" s="2" t="s">
        <v>1488</v>
      </c>
      <c r="D710" s="2">
        <v>5885603</v>
      </c>
      <c r="E710" s="32" t="s">
        <v>93</v>
      </c>
      <c r="F710" s="15" t="s">
        <v>73</v>
      </c>
    </row>
    <row r="711" spans="1:6" x14ac:dyDescent="0.25">
      <c r="A711" s="2">
        <v>710</v>
      </c>
      <c r="B711" s="2" t="s">
        <v>188</v>
      </c>
      <c r="C711" s="2" t="s">
        <v>1489</v>
      </c>
      <c r="D711" s="2">
        <v>5960023</v>
      </c>
      <c r="E711" s="32" t="s">
        <v>93</v>
      </c>
      <c r="F711" s="15" t="s">
        <v>73</v>
      </c>
    </row>
    <row r="712" spans="1:6" x14ac:dyDescent="0.25">
      <c r="A712" s="2">
        <v>711</v>
      </c>
      <c r="B712" s="2" t="s">
        <v>114</v>
      </c>
      <c r="C712" s="2" t="s">
        <v>1490</v>
      </c>
      <c r="D712" s="2">
        <v>5975055</v>
      </c>
      <c r="E712" s="32" t="s">
        <v>93</v>
      </c>
      <c r="F712" s="15" t="s">
        <v>73</v>
      </c>
    </row>
    <row r="713" spans="1:6" x14ac:dyDescent="0.25">
      <c r="A713" s="2">
        <v>712</v>
      </c>
      <c r="B713" s="2" t="s">
        <v>133</v>
      </c>
      <c r="C713" s="2" t="s">
        <v>1491</v>
      </c>
      <c r="D713" s="2">
        <v>5999684</v>
      </c>
      <c r="E713" s="32" t="s">
        <v>93</v>
      </c>
      <c r="F713" s="15" t="s">
        <v>73</v>
      </c>
    </row>
    <row r="714" spans="1:6" x14ac:dyDescent="0.25">
      <c r="A714" s="2">
        <v>713</v>
      </c>
      <c r="B714" s="2" t="s">
        <v>1492</v>
      </c>
      <c r="C714" s="2" t="s">
        <v>1493</v>
      </c>
      <c r="D714" s="2">
        <v>6003497</v>
      </c>
      <c r="E714" s="32" t="s">
        <v>93</v>
      </c>
      <c r="F714" s="15" t="s">
        <v>73</v>
      </c>
    </row>
    <row r="715" spans="1:6" x14ac:dyDescent="0.25">
      <c r="A715" s="2">
        <v>714</v>
      </c>
      <c r="B715" s="2" t="s">
        <v>1494</v>
      </c>
      <c r="C715" s="2" t="s">
        <v>1495</v>
      </c>
      <c r="D715" s="2">
        <v>6014051</v>
      </c>
      <c r="E715" s="32" t="s">
        <v>93</v>
      </c>
      <c r="F715" s="15" t="s">
        <v>73</v>
      </c>
    </row>
    <row r="716" spans="1:6" x14ac:dyDescent="0.25">
      <c r="A716" s="2">
        <v>715</v>
      </c>
      <c r="B716" s="2" t="s">
        <v>1496</v>
      </c>
      <c r="C716" s="2" t="s">
        <v>1497</v>
      </c>
      <c r="D716" s="2">
        <v>6016250</v>
      </c>
      <c r="E716" s="32" t="s">
        <v>93</v>
      </c>
      <c r="F716" s="15" t="s">
        <v>73</v>
      </c>
    </row>
    <row r="717" spans="1:6" x14ac:dyDescent="0.25">
      <c r="A717" s="2">
        <v>716</v>
      </c>
      <c r="B717" s="2" t="s">
        <v>147</v>
      </c>
      <c r="C717" s="2" t="s">
        <v>1498</v>
      </c>
      <c r="D717" s="2">
        <v>6102859</v>
      </c>
      <c r="E717" s="32" t="s">
        <v>93</v>
      </c>
      <c r="F717" s="15" t="s">
        <v>73</v>
      </c>
    </row>
    <row r="718" spans="1:6" x14ac:dyDescent="0.25">
      <c r="A718" s="2">
        <v>717</v>
      </c>
      <c r="B718" s="2" t="s">
        <v>1154</v>
      </c>
      <c r="C718" s="2" t="s">
        <v>1499</v>
      </c>
      <c r="D718" s="2">
        <v>6137165</v>
      </c>
      <c r="E718" s="32" t="s">
        <v>93</v>
      </c>
      <c r="F718" s="15" t="s">
        <v>73</v>
      </c>
    </row>
    <row r="719" spans="1:6" x14ac:dyDescent="0.25">
      <c r="A719" s="2">
        <v>718</v>
      </c>
      <c r="B719" s="2" t="s">
        <v>1500</v>
      </c>
      <c r="C719" s="2" t="s">
        <v>1501</v>
      </c>
      <c r="D719" s="2">
        <v>6159840</v>
      </c>
      <c r="E719" s="32" t="s">
        <v>93</v>
      </c>
      <c r="F719" s="15" t="s">
        <v>73</v>
      </c>
    </row>
    <row r="720" spans="1:6" x14ac:dyDescent="0.25">
      <c r="A720" s="2">
        <v>719</v>
      </c>
      <c r="B720" s="2" t="s">
        <v>1503</v>
      </c>
      <c r="C720" s="2" t="s">
        <v>1502</v>
      </c>
      <c r="D720" s="2">
        <v>6161296</v>
      </c>
      <c r="E720" s="32" t="s">
        <v>93</v>
      </c>
      <c r="F720" s="15" t="s">
        <v>73</v>
      </c>
    </row>
    <row r="721" spans="1:6" x14ac:dyDescent="0.25">
      <c r="A721" s="2">
        <v>720</v>
      </c>
      <c r="B721" s="2" t="s">
        <v>1504</v>
      </c>
      <c r="C721" s="2" t="s">
        <v>1505</v>
      </c>
      <c r="D721" s="2">
        <v>6193955</v>
      </c>
      <c r="E721" s="32" t="s">
        <v>93</v>
      </c>
      <c r="F721" s="15" t="s">
        <v>73</v>
      </c>
    </row>
    <row r="722" spans="1:6" x14ac:dyDescent="0.25">
      <c r="A722" s="2">
        <v>721</v>
      </c>
      <c r="B722" s="4" t="s">
        <v>1506</v>
      </c>
      <c r="C722" s="4" t="s">
        <v>1507</v>
      </c>
      <c r="D722" s="2">
        <v>6198497</v>
      </c>
      <c r="E722" s="32" t="s">
        <v>93</v>
      </c>
      <c r="F722" s="15" t="s">
        <v>73</v>
      </c>
    </row>
    <row r="723" spans="1:6" x14ac:dyDescent="0.25">
      <c r="A723" s="2">
        <v>722</v>
      </c>
      <c r="B723" s="4" t="s">
        <v>1508</v>
      </c>
      <c r="C723" s="4" t="s">
        <v>1509</v>
      </c>
      <c r="D723" s="2">
        <v>6203860</v>
      </c>
      <c r="E723" s="32" t="s">
        <v>93</v>
      </c>
      <c r="F723" s="15" t="s">
        <v>73</v>
      </c>
    </row>
    <row r="724" spans="1:6" x14ac:dyDescent="0.25">
      <c r="A724" s="2">
        <v>723</v>
      </c>
      <c r="B724" s="2" t="s">
        <v>131</v>
      </c>
      <c r="C724" s="2" t="s">
        <v>1510</v>
      </c>
      <c r="D724" s="2">
        <v>6230013</v>
      </c>
      <c r="E724" s="32" t="s">
        <v>93</v>
      </c>
      <c r="F724" s="15" t="s">
        <v>73</v>
      </c>
    </row>
    <row r="725" spans="1:6" x14ac:dyDescent="0.25">
      <c r="A725" s="2">
        <v>724</v>
      </c>
      <c r="B725" s="2" t="s">
        <v>186</v>
      </c>
      <c r="C725" s="2" t="s">
        <v>1511</v>
      </c>
      <c r="D725" s="2">
        <v>6236925</v>
      </c>
      <c r="E725" s="32" t="s">
        <v>93</v>
      </c>
      <c r="F725" s="15" t="s">
        <v>73</v>
      </c>
    </row>
    <row r="726" spans="1:6" x14ac:dyDescent="0.25">
      <c r="A726" s="2">
        <v>725</v>
      </c>
      <c r="B726" s="2" t="s">
        <v>189</v>
      </c>
      <c r="C726" s="2" t="s">
        <v>1512</v>
      </c>
      <c r="D726" s="2">
        <v>6332902</v>
      </c>
      <c r="E726" s="32" t="s">
        <v>93</v>
      </c>
      <c r="F726" s="15" t="s">
        <v>73</v>
      </c>
    </row>
    <row r="727" spans="1:6" x14ac:dyDescent="0.25">
      <c r="A727" s="2">
        <v>726</v>
      </c>
      <c r="B727" s="4" t="s">
        <v>1231</v>
      </c>
      <c r="C727" s="4" t="s">
        <v>1513</v>
      </c>
      <c r="D727" s="2">
        <v>6353024</v>
      </c>
      <c r="E727" s="32" t="s">
        <v>93</v>
      </c>
      <c r="F727" s="15" t="s">
        <v>73</v>
      </c>
    </row>
    <row r="728" spans="1:6" x14ac:dyDescent="0.25">
      <c r="A728" s="2">
        <v>727</v>
      </c>
      <c r="B728" s="2" t="s">
        <v>1514</v>
      </c>
      <c r="C728" s="2" t="s">
        <v>1515</v>
      </c>
      <c r="D728" s="2">
        <v>6356376</v>
      </c>
      <c r="E728" s="32" t="s">
        <v>93</v>
      </c>
      <c r="F728" s="15" t="s">
        <v>73</v>
      </c>
    </row>
    <row r="729" spans="1:6" x14ac:dyDescent="0.25">
      <c r="A729" s="2">
        <v>728</v>
      </c>
      <c r="B729" s="2" t="s">
        <v>1516</v>
      </c>
      <c r="C729" s="2" t="s">
        <v>1517</v>
      </c>
      <c r="D729" s="2">
        <v>6358441</v>
      </c>
      <c r="E729" s="32" t="s">
        <v>93</v>
      </c>
      <c r="F729" s="15" t="s">
        <v>73</v>
      </c>
    </row>
    <row r="730" spans="1:6" x14ac:dyDescent="0.25">
      <c r="A730" s="2">
        <v>729</v>
      </c>
      <c r="B730" s="2" t="s">
        <v>1154</v>
      </c>
      <c r="C730" s="2" t="s">
        <v>1518</v>
      </c>
      <c r="D730" s="2">
        <v>6371709</v>
      </c>
      <c r="E730" s="32" t="s">
        <v>93</v>
      </c>
      <c r="F730" s="15" t="s">
        <v>73</v>
      </c>
    </row>
    <row r="731" spans="1:6" x14ac:dyDescent="0.25">
      <c r="A731" s="2">
        <v>730</v>
      </c>
      <c r="B731" s="2" t="s">
        <v>1519</v>
      </c>
      <c r="C731" s="2" t="s">
        <v>1520</v>
      </c>
      <c r="D731" s="2">
        <v>6427643</v>
      </c>
      <c r="E731" s="32" t="s">
        <v>93</v>
      </c>
      <c r="F731" s="15" t="s">
        <v>73</v>
      </c>
    </row>
    <row r="732" spans="1:6" x14ac:dyDescent="0.25">
      <c r="A732" s="2">
        <v>731</v>
      </c>
      <c r="B732" s="2" t="s">
        <v>190</v>
      </c>
      <c r="C732" s="2" t="s">
        <v>1521</v>
      </c>
      <c r="D732" s="2">
        <v>6431939</v>
      </c>
      <c r="E732" s="32" t="s">
        <v>93</v>
      </c>
      <c r="F732" s="15" t="s">
        <v>73</v>
      </c>
    </row>
    <row r="733" spans="1:6" x14ac:dyDescent="0.25">
      <c r="A733" s="2">
        <v>732</v>
      </c>
      <c r="B733" s="2" t="s">
        <v>1522</v>
      </c>
      <c r="C733" s="2" t="s">
        <v>1523</v>
      </c>
      <c r="D733" s="2">
        <v>6442124</v>
      </c>
      <c r="E733" s="32" t="s">
        <v>93</v>
      </c>
      <c r="F733" s="15" t="s">
        <v>73</v>
      </c>
    </row>
    <row r="734" spans="1:6" x14ac:dyDescent="0.25">
      <c r="A734" s="2">
        <v>733</v>
      </c>
      <c r="B734" s="2" t="s">
        <v>1524</v>
      </c>
      <c r="C734" s="2" t="s">
        <v>1525</v>
      </c>
      <c r="D734" s="2">
        <v>6463773</v>
      </c>
      <c r="E734" s="32" t="s">
        <v>93</v>
      </c>
      <c r="F734" s="15" t="s">
        <v>73</v>
      </c>
    </row>
    <row r="735" spans="1:6" x14ac:dyDescent="0.25">
      <c r="A735" s="2">
        <v>734</v>
      </c>
      <c r="B735" s="2" t="s">
        <v>146</v>
      </c>
      <c r="C735" s="2" t="s">
        <v>1526</v>
      </c>
      <c r="D735" s="2">
        <v>6518690</v>
      </c>
      <c r="E735" s="32" t="s">
        <v>93</v>
      </c>
      <c r="F735" s="15" t="s">
        <v>73</v>
      </c>
    </row>
    <row r="736" spans="1:6" x14ac:dyDescent="0.25">
      <c r="A736" s="2">
        <v>735</v>
      </c>
      <c r="B736" s="2" t="s">
        <v>109</v>
      </c>
      <c r="C736" s="2" t="s">
        <v>1527</v>
      </c>
      <c r="D736" s="2">
        <v>6558687</v>
      </c>
      <c r="E736" s="32" t="s">
        <v>93</v>
      </c>
      <c r="F736" s="15" t="s">
        <v>73</v>
      </c>
    </row>
    <row r="737" spans="1:6" x14ac:dyDescent="0.25">
      <c r="A737" s="2">
        <v>736</v>
      </c>
      <c r="B737" s="2" t="s">
        <v>191</v>
      </c>
      <c r="C737" s="2" t="s">
        <v>1528</v>
      </c>
      <c r="D737" s="2">
        <v>6559190</v>
      </c>
      <c r="E737" s="32" t="s">
        <v>93</v>
      </c>
      <c r="F737" s="15" t="s">
        <v>73</v>
      </c>
    </row>
    <row r="738" spans="1:6" x14ac:dyDescent="0.25">
      <c r="A738" s="2">
        <v>737</v>
      </c>
      <c r="B738" s="18" t="s">
        <v>1529</v>
      </c>
      <c r="C738" s="18" t="s">
        <v>1532</v>
      </c>
      <c r="D738" s="2">
        <v>6562393</v>
      </c>
      <c r="E738" s="32" t="s">
        <v>93</v>
      </c>
      <c r="F738" s="15" t="s">
        <v>73</v>
      </c>
    </row>
    <row r="739" spans="1:6" x14ac:dyDescent="0.25">
      <c r="A739" s="2">
        <v>738</v>
      </c>
      <c r="B739" s="4" t="s">
        <v>1530</v>
      </c>
      <c r="C739" s="4" t="s">
        <v>1531</v>
      </c>
      <c r="D739" s="2">
        <v>6662764</v>
      </c>
      <c r="E739" s="32" t="s">
        <v>93</v>
      </c>
      <c r="F739" s="15" t="s">
        <v>73</v>
      </c>
    </row>
    <row r="740" spans="1:6" x14ac:dyDescent="0.25">
      <c r="A740" s="2">
        <v>739</v>
      </c>
      <c r="B740" s="2" t="s">
        <v>1533</v>
      </c>
      <c r="C740" s="2" t="s">
        <v>1534</v>
      </c>
      <c r="D740" s="2">
        <v>6707154</v>
      </c>
      <c r="E740" s="32" t="s">
        <v>93</v>
      </c>
      <c r="F740" s="15" t="s">
        <v>73</v>
      </c>
    </row>
    <row r="741" spans="1:6" x14ac:dyDescent="0.25">
      <c r="A741" s="2">
        <v>740</v>
      </c>
      <c r="B741" s="2" t="s">
        <v>1535</v>
      </c>
      <c r="C741" s="2" t="s">
        <v>1536</v>
      </c>
      <c r="D741" s="2">
        <v>6838094</v>
      </c>
      <c r="E741" s="32" t="s">
        <v>93</v>
      </c>
      <c r="F741" s="15" t="s">
        <v>73</v>
      </c>
    </row>
    <row r="742" spans="1:6" x14ac:dyDescent="0.25">
      <c r="A742" s="2">
        <v>741</v>
      </c>
      <c r="B742" s="2" t="s">
        <v>1538</v>
      </c>
      <c r="C742" s="2" t="s">
        <v>1537</v>
      </c>
      <c r="D742" s="2">
        <v>6851642</v>
      </c>
      <c r="E742" s="32" t="s">
        <v>93</v>
      </c>
      <c r="F742" s="15" t="s">
        <v>73</v>
      </c>
    </row>
    <row r="743" spans="1:6" x14ac:dyDescent="0.25">
      <c r="A743" s="2">
        <v>742</v>
      </c>
      <c r="B743" s="2" t="s">
        <v>1539</v>
      </c>
      <c r="C743" s="2" t="s">
        <v>1540</v>
      </c>
      <c r="D743" s="2">
        <v>6899386</v>
      </c>
      <c r="E743" s="32" t="s">
        <v>93</v>
      </c>
      <c r="F743" s="15" t="s">
        <v>73</v>
      </c>
    </row>
    <row r="744" spans="1:6" x14ac:dyDescent="0.25">
      <c r="A744" s="2">
        <v>743</v>
      </c>
      <c r="B744" s="37" t="s">
        <v>1541</v>
      </c>
      <c r="C744" s="37" t="s">
        <v>1542</v>
      </c>
      <c r="D744" s="2">
        <v>6901234</v>
      </c>
      <c r="E744" s="32" t="s">
        <v>93</v>
      </c>
      <c r="F744" s="15" t="s">
        <v>73</v>
      </c>
    </row>
    <row r="745" spans="1:6" x14ac:dyDescent="0.25">
      <c r="A745" s="2">
        <v>744</v>
      </c>
      <c r="B745" s="2" t="s">
        <v>1543</v>
      </c>
      <c r="C745" s="2" t="s">
        <v>1544</v>
      </c>
      <c r="D745" s="2">
        <v>6940315</v>
      </c>
      <c r="E745" s="32" t="s">
        <v>93</v>
      </c>
      <c r="F745" s="15" t="s">
        <v>73</v>
      </c>
    </row>
    <row r="746" spans="1:6" x14ac:dyDescent="0.25">
      <c r="A746" s="2">
        <v>745</v>
      </c>
      <c r="B746" s="2" t="s">
        <v>1545</v>
      </c>
      <c r="C746" s="2" t="s">
        <v>1546</v>
      </c>
      <c r="D746" s="2">
        <v>6968464</v>
      </c>
      <c r="E746" s="32" t="s">
        <v>93</v>
      </c>
      <c r="F746" s="15" t="s">
        <v>73</v>
      </c>
    </row>
    <row r="747" spans="1:6" x14ac:dyDescent="0.25">
      <c r="A747" s="2">
        <v>746</v>
      </c>
      <c r="B747" s="2" t="s">
        <v>1547</v>
      </c>
      <c r="C747" s="2" t="s">
        <v>1548</v>
      </c>
      <c r="D747" s="2">
        <v>6976087</v>
      </c>
      <c r="E747" s="32" t="s">
        <v>93</v>
      </c>
      <c r="F747" s="15" t="s">
        <v>73</v>
      </c>
    </row>
    <row r="748" spans="1:6" x14ac:dyDescent="0.25">
      <c r="A748" s="2">
        <v>747</v>
      </c>
      <c r="B748" s="2" t="s">
        <v>1549</v>
      </c>
      <c r="C748" s="2" t="s">
        <v>1550</v>
      </c>
      <c r="D748" s="2">
        <v>7659836</v>
      </c>
      <c r="E748" s="32" t="s">
        <v>93</v>
      </c>
      <c r="F748" s="15" t="s">
        <v>73</v>
      </c>
    </row>
    <row r="749" spans="1:6" x14ac:dyDescent="0.25">
      <c r="A749" s="2">
        <v>748</v>
      </c>
      <c r="B749" s="2" t="s">
        <v>1551</v>
      </c>
      <c r="C749" s="2" t="s">
        <v>148</v>
      </c>
      <c r="D749" s="2">
        <v>7712367</v>
      </c>
      <c r="E749" s="32" t="s">
        <v>93</v>
      </c>
      <c r="F749" s="15" t="s">
        <v>73</v>
      </c>
    </row>
    <row r="750" spans="1:6" x14ac:dyDescent="0.25">
      <c r="A750" s="2">
        <v>749</v>
      </c>
      <c r="B750" s="2" t="s">
        <v>1552</v>
      </c>
      <c r="C750" s="2" t="s">
        <v>1553</v>
      </c>
      <c r="D750" s="2">
        <v>7920617</v>
      </c>
      <c r="E750" s="32" t="s">
        <v>93</v>
      </c>
      <c r="F750" s="15" t="s">
        <v>73</v>
      </c>
    </row>
    <row r="751" spans="1:6" x14ac:dyDescent="0.25">
      <c r="A751" s="2">
        <v>750</v>
      </c>
      <c r="B751" s="2" t="s">
        <v>1554</v>
      </c>
      <c r="C751" s="2" t="s">
        <v>1555</v>
      </c>
      <c r="D751" s="2">
        <v>8016078</v>
      </c>
      <c r="E751" s="32" t="s">
        <v>93</v>
      </c>
      <c r="F751" s="15" t="s">
        <v>73</v>
      </c>
    </row>
    <row r="752" spans="1:6" x14ac:dyDescent="0.25">
      <c r="A752" s="2">
        <v>751</v>
      </c>
      <c r="B752" s="2" t="s">
        <v>1556</v>
      </c>
      <c r="C752" s="2" t="s">
        <v>1557</v>
      </c>
      <c r="D752" s="2">
        <v>8302668</v>
      </c>
      <c r="E752" s="32" t="s">
        <v>93</v>
      </c>
      <c r="F752" s="15" t="s">
        <v>73</v>
      </c>
    </row>
    <row r="753" spans="1:6" x14ac:dyDescent="0.25">
      <c r="A753" s="2">
        <v>752</v>
      </c>
      <c r="B753" s="2" t="s">
        <v>192</v>
      </c>
      <c r="C753" s="2" t="s">
        <v>1558</v>
      </c>
      <c r="D753" s="2">
        <v>8715612</v>
      </c>
      <c r="E753" s="32" t="s">
        <v>93</v>
      </c>
      <c r="F753" s="15" t="s">
        <v>73</v>
      </c>
    </row>
    <row r="754" spans="1:6" x14ac:dyDescent="0.25">
      <c r="A754" s="2">
        <v>753</v>
      </c>
      <c r="B754" s="2" t="s">
        <v>1559</v>
      </c>
      <c r="C754" s="2" t="s">
        <v>1560</v>
      </c>
      <c r="D754" s="2">
        <v>8868834</v>
      </c>
      <c r="E754" s="32" t="s">
        <v>93</v>
      </c>
      <c r="F754" s="15" t="s">
        <v>73</v>
      </c>
    </row>
    <row r="755" spans="1:6" x14ac:dyDescent="0.25">
      <c r="A755" s="2">
        <v>754</v>
      </c>
      <c r="B755" s="2" t="s">
        <v>162</v>
      </c>
      <c r="C755" s="2" t="s">
        <v>1561</v>
      </c>
      <c r="D755" s="2">
        <v>9119951</v>
      </c>
      <c r="E755" s="32" t="s">
        <v>93</v>
      </c>
      <c r="F755" s="15" t="s">
        <v>73</v>
      </c>
    </row>
    <row r="756" spans="1:6" x14ac:dyDescent="0.25">
      <c r="A756" s="2">
        <v>755</v>
      </c>
      <c r="B756" s="2" t="s">
        <v>155</v>
      </c>
      <c r="C756" s="2" t="s">
        <v>1562</v>
      </c>
      <c r="D756" s="2">
        <v>9378144</v>
      </c>
      <c r="E756" s="32" t="s">
        <v>93</v>
      </c>
      <c r="F756" s="15" t="s">
        <v>73</v>
      </c>
    </row>
    <row r="757" spans="1:6" x14ac:dyDescent="0.25">
      <c r="A757" s="2">
        <v>756</v>
      </c>
      <c r="B757" s="2" t="s">
        <v>1563</v>
      </c>
      <c r="C757" s="2" t="s">
        <v>1564</v>
      </c>
      <c r="D757" s="2">
        <v>9413138</v>
      </c>
      <c r="E757" s="32" t="s">
        <v>93</v>
      </c>
      <c r="F757" s="15" t="s">
        <v>73</v>
      </c>
    </row>
    <row r="758" spans="1:6" x14ac:dyDescent="0.25">
      <c r="A758" s="2">
        <v>757</v>
      </c>
      <c r="B758" s="2" t="s">
        <v>1565</v>
      </c>
      <c r="C758" s="2" t="s">
        <v>1566</v>
      </c>
      <c r="D758" s="2">
        <v>9416572</v>
      </c>
      <c r="E758" s="32" t="s">
        <v>93</v>
      </c>
      <c r="F758" s="15" t="s">
        <v>73</v>
      </c>
    </row>
    <row r="759" spans="1:6" x14ac:dyDescent="0.25">
      <c r="A759" s="2">
        <v>758</v>
      </c>
      <c r="B759" s="2" t="s">
        <v>112</v>
      </c>
      <c r="C759" s="2" t="s">
        <v>1567</v>
      </c>
      <c r="D759" s="2">
        <v>9581410</v>
      </c>
      <c r="E759" s="32" t="s">
        <v>93</v>
      </c>
      <c r="F759" s="15" t="s">
        <v>73</v>
      </c>
    </row>
    <row r="760" spans="1:6" x14ac:dyDescent="0.25">
      <c r="A760" s="2">
        <v>759</v>
      </c>
      <c r="B760" s="2" t="s">
        <v>1568</v>
      </c>
      <c r="C760" s="2" t="s">
        <v>1569</v>
      </c>
      <c r="D760" s="2">
        <v>9935890</v>
      </c>
      <c r="E760" s="32" t="s">
        <v>93</v>
      </c>
      <c r="F760" s="15" t="s">
        <v>73</v>
      </c>
    </row>
    <row r="761" spans="1:6" x14ac:dyDescent="0.25">
      <c r="A761" s="2">
        <v>760</v>
      </c>
      <c r="B761" s="2" t="s">
        <v>1570</v>
      </c>
      <c r="C761" s="2" t="s">
        <v>1571</v>
      </c>
      <c r="D761" s="2">
        <v>9960281</v>
      </c>
      <c r="E761" s="32" t="s">
        <v>93</v>
      </c>
      <c r="F761" s="15" t="s">
        <v>73</v>
      </c>
    </row>
    <row r="762" spans="1:6" x14ac:dyDescent="0.25">
      <c r="A762" s="2">
        <v>761</v>
      </c>
      <c r="B762" s="2" t="s">
        <v>1496</v>
      </c>
      <c r="C762" s="2" t="s">
        <v>1572</v>
      </c>
      <c r="D762" s="2">
        <v>9994666</v>
      </c>
      <c r="E762" s="32" t="s">
        <v>93</v>
      </c>
      <c r="F762" s="15" t="s">
        <v>73</v>
      </c>
    </row>
    <row r="763" spans="1:6" x14ac:dyDescent="0.25">
      <c r="A763" s="2">
        <v>762</v>
      </c>
      <c r="B763" s="2" t="s">
        <v>1573</v>
      </c>
      <c r="C763" s="38" t="s">
        <v>1574</v>
      </c>
      <c r="D763" s="38">
        <v>10334995</v>
      </c>
      <c r="E763" s="32" t="s">
        <v>93</v>
      </c>
      <c r="F763" s="15" t="s">
        <v>73</v>
      </c>
    </row>
    <row r="764" spans="1:6" x14ac:dyDescent="0.25">
      <c r="A764" s="2">
        <v>763</v>
      </c>
      <c r="B764" s="2" t="s">
        <v>1575</v>
      </c>
      <c r="C764" s="2" t="s">
        <v>1576</v>
      </c>
      <c r="D764" s="2">
        <v>10351613</v>
      </c>
      <c r="E764" s="32" t="s">
        <v>93</v>
      </c>
      <c r="F764" s="15" t="s">
        <v>73</v>
      </c>
    </row>
    <row r="765" spans="1:6" x14ac:dyDescent="0.25">
      <c r="A765" s="2">
        <v>764</v>
      </c>
      <c r="B765" s="2" t="s">
        <v>1577</v>
      </c>
      <c r="C765" s="2" t="s">
        <v>1578</v>
      </c>
      <c r="D765" s="2">
        <v>10540521</v>
      </c>
      <c r="E765" s="32" t="s">
        <v>93</v>
      </c>
      <c r="F765" s="15" t="s">
        <v>73</v>
      </c>
    </row>
    <row r="766" spans="1:6" x14ac:dyDescent="0.25">
      <c r="A766" s="2">
        <v>765</v>
      </c>
      <c r="B766" s="2" t="s">
        <v>1579</v>
      </c>
      <c r="C766" s="2" t="s">
        <v>1580</v>
      </c>
      <c r="D766" s="2">
        <v>10627466</v>
      </c>
      <c r="E766" s="32" t="s">
        <v>93</v>
      </c>
      <c r="F766" s="15" t="s">
        <v>73</v>
      </c>
    </row>
    <row r="767" spans="1:6" x14ac:dyDescent="0.25">
      <c r="A767" s="2">
        <v>766</v>
      </c>
      <c r="B767" s="2" t="s">
        <v>1581</v>
      </c>
      <c r="C767" s="2" t="s">
        <v>165</v>
      </c>
      <c r="D767" s="2">
        <v>11965790</v>
      </c>
      <c r="E767" s="32" t="s">
        <v>93</v>
      </c>
      <c r="F767" s="15" t="s">
        <v>73</v>
      </c>
    </row>
    <row r="768" spans="1:6" x14ac:dyDescent="0.25">
      <c r="A768" s="2">
        <v>767</v>
      </c>
      <c r="B768" s="4" t="s">
        <v>1582</v>
      </c>
      <c r="C768" s="4" t="s">
        <v>1583</v>
      </c>
      <c r="D768" s="2">
        <v>12539021</v>
      </c>
      <c r="E768" s="32" t="s">
        <v>93</v>
      </c>
      <c r="F768" s="15" t="s">
        <v>73</v>
      </c>
    </row>
    <row r="769" spans="1:6" x14ac:dyDescent="0.25">
      <c r="A769" s="2">
        <v>768</v>
      </c>
      <c r="B769" s="18" t="s">
        <v>193</v>
      </c>
      <c r="C769" s="18" t="s">
        <v>1584</v>
      </c>
      <c r="D769" s="2">
        <v>12761703</v>
      </c>
      <c r="E769" s="32" t="s">
        <v>93</v>
      </c>
      <c r="F769" s="15" t="s">
        <v>73</v>
      </c>
    </row>
    <row r="770" spans="1:6" x14ac:dyDescent="0.25">
      <c r="A770" s="2">
        <v>769</v>
      </c>
      <c r="B770" s="2" t="s">
        <v>1585</v>
      </c>
      <c r="C770" s="2" t="s">
        <v>1586</v>
      </c>
      <c r="D770" s="2">
        <v>14531345</v>
      </c>
      <c r="E770" s="32" t="s">
        <v>93</v>
      </c>
      <c r="F770" s="15" t="s">
        <v>73</v>
      </c>
    </row>
    <row r="771" spans="1:6" x14ac:dyDescent="0.25">
      <c r="A771" s="2">
        <v>770</v>
      </c>
      <c r="B771" s="2" t="s">
        <v>1587</v>
      </c>
      <c r="C771" s="2" t="s">
        <v>1588</v>
      </c>
      <c r="D771" s="2">
        <v>7234038</v>
      </c>
      <c r="E771" s="32" t="s">
        <v>93</v>
      </c>
      <c r="F771" s="15" t="s">
        <v>73</v>
      </c>
    </row>
    <row r="772" spans="1:6" x14ac:dyDescent="0.25">
      <c r="A772" s="2">
        <v>771</v>
      </c>
      <c r="B772" s="39" t="s">
        <v>1589</v>
      </c>
      <c r="C772" s="39" t="s">
        <v>1590</v>
      </c>
      <c r="D772" s="2">
        <v>4362100</v>
      </c>
      <c r="E772" s="4" t="s">
        <v>8</v>
      </c>
      <c r="F772" s="2" t="s">
        <v>73</v>
      </c>
    </row>
    <row r="773" spans="1:6" x14ac:dyDescent="0.25">
      <c r="A773" s="2">
        <v>772</v>
      </c>
      <c r="B773" s="18" t="s">
        <v>1591</v>
      </c>
      <c r="C773" s="18" t="s">
        <v>157</v>
      </c>
      <c r="D773" s="2">
        <v>5197371</v>
      </c>
      <c r="E773" s="2" t="s">
        <v>34</v>
      </c>
      <c r="F773" s="2" t="s">
        <v>73</v>
      </c>
    </row>
    <row r="774" spans="1:6" x14ac:dyDescent="0.25">
      <c r="A774" s="2">
        <v>773</v>
      </c>
      <c r="B774" s="15" t="s">
        <v>1592</v>
      </c>
      <c r="C774" s="15" t="s">
        <v>113</v>
      </c>
      <c r="D774" s="2">
        <v>6121727</v>
      </c>
      <c r="E774" s="4" t="s">
        <v>5</v>
      </c>
      <c r="F774" s="2" t="s">
        <v>73</v>
      </c>
    </row>
    <row r="775" spans="1:6" x14ac:dyDescent="0.25">
      <c r="A775" s="2">
        <v>774</v>
      </c>
      <c r="B775" s="2" t="s">
        <v>1221</v>
      </c>
      <c r="C775" s="2" t="s">
        <v>1593</v>
      </c>
      <c r="D775" s="2">
        <v>7957115</v>
      </c>
      <c r="E775" s="4" t="s">
        <v>6</v>
      </c>
      <c r="F775" s="2" t="s">
        <v>73</v>
      </c>
    </row>
    <row r="776" spans="1:6" x14ac:dyDescent="0.25">
      <c r="A776" s="2">
        <v>775</v>
      </c>
      <c r="B776" s="2" t="s">
        <v>1594</v>
      </c>
      <c r="C776" s="2" t="s">
        <v>615</v>
      </c>
      <c r="D776" s="2">
        <v>8352818</v>
      </c>
      <c r="E776" s="15" t="s">
        <v>9</v>
      </c>
      <c r="F776" s="2" t="s">
        <v>73</v>
      </c>
    </row>
    <row r="777" spans="1:6" x14ac:dyDescent="0.25">
      <c r="A777" s="2">
        <v>776</v>
      </c>
      <c r="B777" s="4" t="s">
        <v>1595</v>
      </c>
      <c r="C777" s="4" t="s">
        <v>1596</v>
      </c>
      <c r="D777" s="2">
        <v>10488991</v>
      </c>
      <c r="E777" s="4" t="s">
        <v>8</v>
      </c>
      <c r="F777" s="2" t="s">
        <v>73</v>
      </c>
    </row>
    <row r="778" spans="1:6" x14ac:dyDescent="0.25">
      <c r="A778" s="2">
        <v>777</v>
      </c>
      <c r="B778" s="2" t="s">
        <v>1597</v>
      </c>
      <c r="C778" s="2" t="s">
        <v>1598</v>
      </c>
      <c r="D778" s="2">
        <v>10534820</v>
      </c>
      <c r="E778" s="4" t="s">
        <v>94</v>
      </c>
      <c r="F778" s="2" t="s">
        <v>73</v>
      </c>
    </row>
    <row r="779" spans="1:6" x14ac:dyDescent="0.25">
      <c r="A779" s="2">
        <v>778</v>
      </c>
      <c r="B779" s="2" t="s">
        <v>1599</v>
      </c>
      <c r="C779" s="2" t="s">
        <v>1600</v>
      </c>
      <c r="D779" s="2">
        <v>10631434</v>
      </c>
      <c r="E779" s="4" t="s">
        <v>95</v>
      </c>
      <c r="F779" s="2" t="s">
        <v>73</v>
      </c>
    </row>
    <row r="780" spans="1:6" x14ac:dyDescent="0.25">
      <c r="A780" s="2">
        <v>779</v>
      </c>
      <c r="B780" s="2" t="s">
        <v>1601</v>
      </c>
      <c r="C780" s="2" t="s">
        <v>1602</v>
      </c>
      <c r="D780" s="2">
        <v>10799270</v>
      </c>
      <c r="E780" s="4" t="s">
        <v>5</v>
      </c>
      <c r="F780" s="2" t="s">
        <v>73</v>
      </c>
    </row>
    <row r="781" spans="1:6" x14ac:dyDescent="0.25">
      <c r="A781" s="2">
        <v>780</v>
      </c>
      <c r="B781" s="2" t="s">
        <v>1154</v>
      </c>
      <c r="C781" s="2" t="s">
        <v>1603</v>
      </c>
      <c r="D781" s="2">
        <v>11157501</v>
      </c>
      <c r="E781" s="4" t="s">
        <v>5</v>
      </c>
      <c r="F781" s="2" t="s">
        <v>73</v>
      </c>
    </row>
    <row r="782" spans="1:6" x14ac:dyDescent="0.25">
      <c r="A782" s="2">
        <v>781</v>
      </c>
      <c r="B782" s="2" t="s">
        <v>1604</v>
      </c>
      <c r="C782" s="2" t="s">
        <v>158</v>
      </c>
      <c r="D782" s="2">
        <v>11692107</v>
      </c>
      <c r="E782" s="4" t="s">
        <v>96</v>
      </c>
      <c r="F782" s="2" t="s">
        <v>73</v>
      </c>
    </row>
    <row r="783" spans="1:6" x14ac:dyDescent="0.25">
      <c r="A783" s="2">
        <v>782</v>
      </c>
      <c r="B783" s="2" t="s">
        <v>1605</v>
      </c>
      <c r="C783" s="2" t="s">
        <v>1606</v>
      </c>
      <c r="D783" s="2">
        <v>11940889</v>
      </c>
      <c r="E783" s="4" t="s">
        <v>6</v>
      </c>
      <c r="F783" s="2" t="s">
        <v>73</v>
      </c>
    </row>
    <row r="784" spans="1:6" x14ac:dyDescent="0.25">
      <c r="A784" s="2">
        <v>783</v>
      </c>
      <c r="B784" s="2" t="s">
        <v>1608</v>
      </c>
      <c r="C784" s="2" t="s">
        <v>1607</v>
      </c>
      <c r="D784" s="2">
        <v>11985799</v>
      </c>
      <c r="E784" s="2" t="s">
        <v>2</v>
      </c>
      <c r="F784" s="2" t="s">
        <v>73</v>
      </c>
    </row>
    <row r="785" spans="1:6" x14ac:dyDescent="0.25">
      <c r="A785" s="2">
        <v>784</v>
      </c>
      <c r="B785" s="4" t="s">
        <v>210</v>
      </c>
      <c r="C785" s="4" t="s">
        <v>1204</v>
      </c>
      <c r="D785" s="2">
        <v>12689140</v>
      </c>
      <c r="E785" s="4" t="s">
        <v>8</v>
      </c>
      <c r="F785" s="2" t="s">
        <v>73</v>
      </c>
    </row>
    <row r="786" spans="1:6" x14ac:dyDescent="0.25">
      <c r="A786" s="2">
        <v>785</v>
      </c>
      <c r="B786" s="15" t="s">
        <v>1609</v>
      </c>
      <c r="C786" s="15" t="s">
        <v>1253</v>
      </c>
      <c r="D786" s="2">
        <v>13531829</v>
      </c>
      <c r="E786" s="4" t="s">
        <v>5</v>
      </c>
      <c r="F786" s="2" t="s">
        <v>73</v>
      </c>
    </row>
    <row r="787" spans="1:6" x14ac:dyDescent="0.25">
      <c r="A787" s="2">
        <v>786</v>
      </c>
      <c r="B787" s="4" t="s">
        <v>1610</v>
      </c>
      <c r="C787" s="4" t="s">
        <v>1611</v>
      </c>
      <c r="D787" s="2">
        <v>13737903</v>
      </c>
      <c r="E787" s="4" t="s">
        <v>8</v>
      </c>
      <c r="F787" s="2" t="s">
        <v>73</v>
      </c>
    </row>
    <row r="788" spans="1:6" x14ac:dyDescent="0.25">
      <c r="A788" s="2">
        <v>787</v>
      </c>
      <c r="B788" s="2" t="s">
        <v>1612</v>
      </c>
      <c r="C788" s="2" t="s">
        <v>179</v>
      </c>
      <c r="D788" s="2">
        <v>14454725</v>
      </c>
      <c r="E788" s="2" t="s">
        <v>34</v>
      </c>
      <c r="F788" s="2" t="s">
        <v>73</v>
      </c>
    </row>
    <row r="789" spans="1:6" x14ac:dyDescent="0.25">
      <c r="A789" s="2">
        <v>788</v>
      </c>
      <c r="B789" s="4" t="s">
        <v>1613</v>
      </c>
      <c r="C789" s="4" t="s">
        <v>1614</v>
      </c>
      <c r="D789" s="2">
        <v>15092473</v>
      </c>
      <c r="E789" s="4" t="s">
        <v>8</v>
      </c>
      <c r="F789" s="2" t="s">
        <v>73</v>
      </c>
    </row>
    <row r="790" spans="1:6" x14ac:dyDescent="0.25">
      <c r="A790" s="2">
        <v>789</v>
      </c>
      <c r="B790" s="2" t="s">
        <v>1615</v>
      </c>
      <c r="C790" s="2" t="s">
        <v>1616</v>
      </c>
      <c r="D790" s="2">
        <v>16072309</v>
      </c>
      <c r="E790" s="2" t="s">
        <v>19</v>
      </c>
      <c r="F790" s="2" t="s">
        <v>73</v>
      </c>
    </row>
    <row r="791" spans="1:6" x14ac:dyDescent="0.25">
      <c r="A791" s="2">
        <v>790</v>
      </c>
      <c r="B791" s="4" t="s">
        <v>1617</v>
      </c>
      <c r="C791" s="4" t="s">
        <v>1618</v>
      </c>
      <c r="D791" s="2">
        <v>16432048</v>
      </c>
      <c r="E791" s="4" t="s">
        <v>8</v>
      </c>
      <c r="F791" s="2" t="s">
        <v>73</v>
      </c>
    </row>
    <row r="792" spans="1:6" x14ac:dyDescent="0.25">
      <c r="A792" s="2">
        <v>791</v>
      </c>
      <c r="B792" s="4" t="s">
        <v>1619</v>
      </c>
      <c r="C792" s="4" t="s">
        <v>1620</v>
      </c>
      <c r="D792" s="2">
        <v>16673370</v>
      </c>
      <c r="E792" s="4" t="s">
        <v>8</v>
      </c>
      <c r="F792" s="2" t="s">
        <v>73</v>
      </c>
    </row>
    <row r="793" spans="1:6" x14ac:dyDescent="0.25">
      <c r="A793" s="2">
        <v>792</v>
      </c>
      <c r="B793" s="2" t="s">
        <v>1621</v>
      </c>
      <c r="C793" s="2" t="s">
        <v>1622</v>
      </c>
      <c r="D793" s="2">
        <v>17926192</v>
      </c>
      <c r="E793" s="4" t="s">
        <v>6</v>
      </c>
      <c r="F793" s="2" t="s">
        <v>73</v>
      </c>
    </row>
    <row r="794" spans="1:6" x14ac:dyDescent="0.25">
      <c r="A794" s="2">
        <v>793</v>
      </c>
      <c r="B794" s="2" t="s">
        <v>1623</v>
      </c>
      <c r="C794" s="2" t="s">
        <v>168</v>
      </c>
      <c r="D794" s="2">
        <v>18110606</v>
      </c>
      <c r="E794" s="4" t="s">
        <v>8</v>
      </c>
      <c r="F794" s="2" t="s">
        <v>73</v>
      </c>
    </row>
    <row r="795" spans="1:6" x14ac:dyDescent="0.25">
      <c r="A795" s="2">
        <v>794</v>
      </c>
      <c r="B795" s="2" t="s">
        <v>1624</v>
      </c>
      <c r="C795" s="2" t="s">
        <v>506</v>
      </c>
      <c r="D795" s="2">
        <v>18670225</v>
      </c>
      <c r="E795" s="4" t="s">
        <v>94</v>
      </c>
      <c r="F795" s="2" t="s">
        <v>73</v>
      </c>
    </row>
    <row r="796" spans="1:6" x14ac:dyDescent="0.25">
      <c r="A796" s="2">
        <v>795</v>
      </c>
      <c r="B796" s="15" t="s">
        <v>1625</v>
      </c>
      <c r="C796" s="15" t="s">
        <v>1079</v>
      </c>
      <c r="D796" s="2">
        <v>18708329</v>
      </c>
      <c r="E796" s="4" t="s">
        <v>97</v>
      </c>
      <c r="F796" s="2" t="s">
        <v>73</v>
      </c>
    </row>
    <row r="797" spans="1:6" x14ac:dyDescent="0.25">
      <c r="A797" s="2">
        <v>796</v>
      </c>
      <c r="B797" s="15" t="s">
        <v>1626</v>
      </c>
      <c r="C797" s="15" t="s">
        <v>194</v>
      </c>
      <c r="D797" s="2">
        <v>20049302</v>
      </c>
      <c r="E797" s="4" t="s">
        <v>8</v>
      </c>
      <c r="F797" s="2" t="s">
        <v>73</v>
      </c>
    </row>
    <row r="798" spans="1:6" x14ac:dyDescent="0.25">
      <c r="A798" s="2">
        <v>797</v>
      </c>
      <c r="B798" s="2" t="s">
        <v>218</v>
      </c>
      <c r="C798" s="2" t="s">
        <v>521</v>
      </c>
      <c r="D798" s="2">
        <v>10091824</v>
      </c>
      <c r="E798" s="2" t="s">
        <v>42</v>
      </c>
      <c r="F798" s="2" t="s">
        <v>98</v>
      </c>
    </row>
    <row r="799" spans="1:6" x14ac:dyDescent="0.25">
      <c r="A799" s="2">
        <v>798</v>
      </c>
      <c r="B799" s="2" t="s">
        <v>166</v>
      </c>
      <c r="C799" s="2" t="s">
        <v>149</v>
      </c>
      <c r="D799" s="2">
        <v>11201300</v>
      </c>
      <c r="E799" s="2"/>
      <c r="F799" s="2" t="s">
        <v>98</v>
      </c>
    </row>
    <row r="800" spans="1:6" x14ac:dyDescent="0.25">
      <c r="A800" s="2">
        <v>799</v>
      </c>
      <c r="B800" s="2" t="s">
        <v>1627</v>
      </c>
      <c r="C800" s="2" t="s">
        <v>1628</v>
      </c>
      <c r="D800" s="2">
        <v>14758721</v>
      </c>
      <c r="E800" s="4"/>
      <c r="F800" s="2" t="s">
        <v>98</v>
      </c>
    </row>
    <row r="801" spans="1:6" x14ac:dyDescent="0.25">
      <c r="A801" s="2">
        <v>800</v>
      </c>
      <c r="B801" s="2" t="s">
        <v>117</v>
      </c>
      <c r="C801" s="2" t="s">
        <v>151</v>
      </c>
      <c r="D801" s="2">
        <v>5138998</v>
      </c>
      <c r="E801" s="4"/>
      <c r="F801" s="2" t="s">
        <v>99</v>
      </c>
    </row>
    <row r="802" spans="1:6" x14ac:dyDescent="0.25">
      <c r="A802" s="2">
        <v>801</v>
      </c>
      <c r="B802" s="2" t="s">
        <v>135</v>
      </c>
      <c r="C802" s="2" t="s">
        <v>195</v>
      </c>
      <c r="D802" s="2">
        <v>6427380</v>
      </c>
      <c r="E802" s="4"/>
      <c r="F802" s="2" t="s">
        <v>99</v>
      </c>
    </row>
    <row r="803" spans="1:6" x14ac:dyDescent="0.25">
      <c r="A803" s="2">
        <v>802</v>
      </c>
      <c r="B803" s="2" t="s">
        <v>1629</v>
      </c>
      <c r="C803" s="2" t="s">
        <v>164</v>
      </c>
      <c r="D803" s="2">
        <v>24697112</v>
      </c>
      <c r="E803" s="4"/>
      <c r="F803" s="2" t="s">
        <v>99</v>
      </c>
    </row>
    <row r="804" spans="1:6" x14ac:dyDescent="0.25">
      <c r="A804" s="2">
        <v>803</v>
      </c>
      <c r="B804" s="40" t="s">
        <v>1630</v>
      </c>
      <c r="C804" s="40" t="s">
        <v>1631</v>
      </c>
      <c r="D804" s="2">
        <v>5968421</v>
      </c>
      <c r="E804" s="4" t="s">
        <v>8</v>
      </c>
      <c r="F804" s="2" t="s">
        <v>100</v>
      </c>
    </row>
    <row r="805" spans="1:6" x14ac:dyDescent="0.25">
      <c r="A805" s="2">
        <v>804</v>
      </c>
      <c r="B805" s="39" t="s">
        <v>1632</v>
      </c>
      <c r="C805" s="39" t="s">
        <v>1633</v>
      </c>
      <c r="D805" s="2">
        <v>9960013</v>
      </c>
      <c r="E805" s="4" t="s">
        <v>8</v>
      </c>
      <c r="F805" s="2" t="s">
        <v>100</v>
      </c>
    </row>
    <row r="806" spans="1:6" x14ac:dyDescent="0.25">
      <c r="A806" s="2">
        <v>805</v>
      </c>
      <c r="B806" s="39" t="s">
        <v>1634</v>
      </c>
      <c r="C806" s="39" t="s">
        <v>1633</v>
      </c>
      <c r="D806" s="2">
        <v>14481990</v>
      </c>
      <c r="E806" s="4" t="s">
        <v>8</v>
      </c>
      <c r="F806" s="2" t="s">
        <v>100</v>
      </c>
    </row>
    <row r="807" spans="1:6" x14ac:dyDescent="0.25">
      <c r="A807" s="2">
        <v>806</v>
      </c>
      <c r="B807" s="4" t="s">
        <v>602</v>
      </c>
      <c r="C807" s="4" t="s">
        <v>125</v>
      </c>
      <c r="D807" s="2">
        <v>16309408</v>
      </c>
      <c r="E807" s="4" t="s">
        <v>8</v>
      </c>
      <c r="F807" s="2" t="s">
        <v>100</v>
      </c>
    </row>
    <row r="808" spans="1:6" x14ac:dyDescent="0.25">
      <c r="A808" s="2">
        <v>807</v>
      </c>
      <c r="B808" s="2" t="s">
        <v>1635</v>
      </c>
      <c r="C808" s="2" t="s">
        <v>759</v>
      </c>
      <c r="D808" s="2">
        <v>16412801</v>
      </c>
      <c r="E808" s="2" t="s">
        <v>30</v>
      </c>
      <c r="F808" s="2" t="s">
        <v>100</v>
      </c>
    </row>
    <row r="809" spans="1:6" x14ac:dyDescent="0.25">
      <c r="A809" s="2">
        <v>808</v>
      </c>
      <c r="B809" s="4" t="s">
        <v>1482</v>
      </c>
      <c r="C809" s="4" t="s">
        <v>1636</v>
      </c>
      <c r="D809" s="2">
        <v>17275639</v>
      </c>
      <c r="E809" s="4" t="s">
        <v>8</v>
      </c>
      <c r="F809" s="2" t="s">
        <v>100</v>
      </c>
    </row>
    <row r="810" spans="1:6" x14ac:dyDescent="0.25">
      <c r="A810" s="2">
        <v>809</v>
      </c>
      <c r="B810" s="4" t="s">
        <v>1637</v>
      </c>
      <c r="C810" s="4" t="s">
        <v>1633</v>
      </c>
      <c r="D810" s="2">
        <v>17857904</v>
      </c>
      <c r="E810" s="4" t="s">
        <v>8</v>
      </c>
      <c r="F810" s="2" t="s">
        <v>100</v>
      </c>
    </row>
    <row r="811" spans="1:6" x14ac:dyDescent="0.25">
      <c r="A811" s="2">
        <v>810</v>
      </c>
      <c r="B811" s="2" t="s">
        <v>1638</v>
      </c>
      <c r="C811" s="2" t="s">
        <v>1639</v>
      </c>
      <c r="D811" s="2">
        <v>19343840</v>
      </c>
      <c r="E811" s="4" t="s">
        <v>8</v>
      </c>
      <c r="F811" s="2" t="s">
        <v>100</v>
      </c>
    </row>
    <row r="812" spans="1:6" x14ac:dyDescent="0.25">
      <c r="A812" s="2">
        <v>811</v>
      </c>
      <c r="B812" s="41" t="s">
        <v>1640</v>
      </c>
      <c r="C812" s="41" t="s">
        <v>1641</v>
      </c>
      <c r="D812" s="49">
        <v>21001602</v>
      </c>
      <c r="E812" s="4" t="s">
        <v>8</v>
      </c>
      <c r="F812" s="2" t="s">
        <v>100</v>
      </c>
    </row>
    <row r="813" spans="1:6" x14ac:dyDescent="0.25">
      <c r="A813" s="2">
        <v>812</v>
      </c>
      <c r="B813" s="4" t="s">
        <v>1642</v>
      </c>
      <c r="C813" s="4" t="s">
        <v>1643</v>
      </c>
      <c r="D813" s="2">
        <v>13532709</v>
      </c>
      <c r="E813" s="4" t="s">
        <v>8</v>
      </c>
      <c r="F813" s="2" t="s">
        <v>100</v>
      </c>
    </row>
    <row r="814" spans="1:6" x14ac:dyDescent="0.25">
      <c r="A814" s="2">
        <v>813</v>
      </c>
      <c r="B814" s="4" t="s">
        <v>1100</v>
      </c>
      <c r="C814" s="4" t="s">
        <v>1644</v>
      </c>
      <c r="D814" s="2">
        <v>27294482</v>
      </c>
      <c r="E814" s="4" t="s">
        <v>8</v>
      </c>
      <c r="F814" s="2" t="s">
        <v>100</v>
      </c>
    </row>
    <row r="815" spans="1:6" x14ac:dyDescent="0.25">
      <c r="A815" s="2">
        <v>814</v>
      </c>
      <c r="B815" s="42" t="s">
        <v>1645</v>
      </c>
      <c r="C815" s="42" t="s">
        <v>1646</v>
      </c>
      <c r="D815" s="2">
        <v>27377806</v>
      </c>
      <c r="E815" s="4" t="s">
        <v>8</v>
      </c>
      <c r="F815" s="2" t="s">
        <v>100</v>
      </c>
    </row>
  </sheetData>
  <autoFilter ref="A1:F815" xr:uid="{F850E82D-3254-43E2-BC96-8D1131038948}"/>
  <conditionalFormatting sqref="B109:C109">
    <cfRule type="duplicateValues" dxfId="8" priority="7"/>
  </conditionalFormatting>
  <conditionalFormatting sqref="B134:D134 D109 B84:D108 B111:D128 B78:D82 B65:D76">
    <cfRule type="duplicateValues" dxfId="7" priority="8"/>
  </conditionalFormatting>
  <conditionalFormatting sqref="B77:D77">
    <cfRule type="duplicateValues" dxfId="6" priority="6"/>
  </conditionalFormatting>
  <conditionalFormatting sqref="B110:D110">
    <cfRule type="duplicateValues" dxfId="5" priority="5"/>
  </conditionalFormatting>
  <conditionalFormatting sqref="B83:D83">
    <cfRule type="duplicateValues" dxfId="4" priority="4"/>
  </conditionalFormatting>
  <conditionalFormatting sqref="B129:D133">
    <cfRule type="duplicateValues" dxfId="3" priority="9"/>
  </conditionalFormatting>
  <conditionalFormatting sqref="B135:D135">
    <cfRule type="duplicateValues" dxfId="2" priority="3"/>
  </conditionalFormatting>
  <conditionalFormatting sqref="B767:D767">
    <cfRule type="duplicateValues" dxfId="1" priority="2"/>
  </conditionalFormatting>
  <conditionalFormatting sqref="B768:D76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2023-01-31T16:30:34Z</dcterms:created>
  <dcterms:modified xsi:type="dcterms:W3CDTF">2023-02-06T00:25:36Z</dcterms:modified>
</cp:coreProperties>
</file>