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2\"/>
    </mc:Choice>
  </mc:AlternateContent>
  <xr:revisionPtr revIDLastSave="0" documentId="13_ncr:1_{0C784877-1D84-4155-B011-46093F0B32CE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1" l="1"/>
  <c r="F5" i="11"/>
</calcChain>
</file>

<file path=xl/sharedStrings.xml><?xml version="1.0" encoding="utf-8"?>
<sst xmlns="http://schemas.openxmlformats.org/spreadsheetml/2006/main" count="54516" uniqueCount="2401">
  <si>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</si>
  <si>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</si>
  <si>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</si>
  <si>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</si>
  <si>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</si>
  <si>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</si>
  <si>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</si>
  <si>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</si>
  <si>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</si>
  <si>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</si>
  <si>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</si>
  <si>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</si>
  <si>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</si>
  <si>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</si>
  <si>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</si>
  <si>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</si>
  <si>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</si>
  <si>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</si>
  <si>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</si>
  <si>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</si>
  <si>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</si>
  <si>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</si>
  <si>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</si>
  <si>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</si>
  <si>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</si>
  <si>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</si>
  <si>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</si>
  <si>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</si>
  <si>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</si>
  <si>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</si>
  <si>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</si>
  <si>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</si>
  <si>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</si>
  <si>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</si>
  <si>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</si>
  <si>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</si>
  <si>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</si>
  <si>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</si>
  <si>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</si>
  <si>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</si>
  <si>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</si>
  <si>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</si>
  <si>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</si>
  <si>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</si>
  <si>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</si>
  <si>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</si>
  <si>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</si>
  <si>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</si>
  <si>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</si>
  <si>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</si>
  <si>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</si>
  <si>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</si>
  <si>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</si>
  <si>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</si>
  <si>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</si>
  <si>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</si>
  <si>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</si>
  <si>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</si>
  <si>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</si>
  <si>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</si>
  <si>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</si>
  <si>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</si>
  <si>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</si>
  <si>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</si>
  <si>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</si>
  <si>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</si>
  <si>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</si>
  <si>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</si>
  <si>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</si>
  <si>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</si>
  <si>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</si>
  <si>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</si>
  <si>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</si>
  <si>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</si>
  <si>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</si>
  <si>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</si>
  <si>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</si>
  <si>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</si>
  <si>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</si>
  <si>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</si>
  <si>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</si>
  <si>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</si>
  <si>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</si>
  <si>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</si>
  <si>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</si>
  <si>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</si>
  <si>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</si>
  <si>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</si>
  <si>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</si>
  <si>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</si>
  <si>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</si>
  <si>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</si>
  <si>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</si>
  <si>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</si>
  <si>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</si>
  <si>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</si>
  <si>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</si>
  <si>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</si>
  <si>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</si>
  <si>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</si>
  <si>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</si>
  <si>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</si>
  <si>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</si>
  <si>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</si>
  <si>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</si>
  <si>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</si>
  <si>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</si>
  <si>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</si>
  <si>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</si>
  <si>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</si>
  <si>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</si>
  <si>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</si>
  <si>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</si>
  <si>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</si>
  <si>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</si>
  <si>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</si>
  <si>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</si>
  <si>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</si>
  <si>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</si>
  <si>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</si>
  <si>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</si>
  <si>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</si>
  <si>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</si>
  <si>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</si>
  <si>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</si>
  <si>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</si>
  <si>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</si>
  <si>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</si>
  <si>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</si>
  <si>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</si>
  <si>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</si>
  <si>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</si>
  <si>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</si>
  <si>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</si>
  <si>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</si>
  <si>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</si>
  <si>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</si>
  <si>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</si>
  <si>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</si>
  <si>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</si>
  <si>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</si>
  <si>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</si>
  <si>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</si>
  <si>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</si>
  <si>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</si>
  <si>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</si>
  <si>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</si>
  <si>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</si>
  <si>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</si>
  <si>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</si>
  <si>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</si>
  <si>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</si>
  <si>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</si>
  <si>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</si>
  <si>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</si>
  <si>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</si>
  <si>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</si>
  <si>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</si>
  <si>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</si>
  <si>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</si>
  <si>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</si>
  <si>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</si>
  <si>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</si>
  <si>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</si>
  <si>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</si>
  <si>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</si>
  <si>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</si>
  <si>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</si>
  <si>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</si>
  <si>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</si>
  <si>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</si>
  <si>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</si>
  <si>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</si>
  <si>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</si>
  <si>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</si>
  <si>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</si>
  <si>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</si>
  <si>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</si>
  <si>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</si>
  <si>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</si>
  <si>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</si>
  <si>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</si>
  <si>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</si>
  <si>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</si>
  <si>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</si>
  <si>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</si>
  <si>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</si>
  <si>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</si>
  <si>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</si>
  <si>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</si>
  <si>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</si>
  <si>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</si>
  <si>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</si>
  <si>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</si>
  <si>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</si>
  <si>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</si>
  <si>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</si>
  <si>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</si>
  <si>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</si>
  <si>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</si>
  <si>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</si>
  <si>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</si>
  <si>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</si>
  <si>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</si>
  <si>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</si>
  <si>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</si>
  <si>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</si>
  <si>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</si>
  <si>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</si>
  <si>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</si>
  <si>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</si>
  <si>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</si>
  <si>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</si>
  <si>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</si>
  <si>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</si>
  <si>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</si>
  <si>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</si>
  <si>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</si>
  <si>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</si>
  <si>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</si>
  <si>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</si>
  <si>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</si>
  <si>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</si>
  <si>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</si>
  <si>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</si>
  <si>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</si>
  <si>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</si>
  <si>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</si>
  <si>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</si>
  <si>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</si>
  <si>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</si>
  <si>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</si>
  <si>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</si>
  <si>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</si>
  <si>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</si>
  <si>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</si>
  <si>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</si>
  <si>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</si>
  <si>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</si>
  <si>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</si>
  <si>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</si>
  <si>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</si>
  <si>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</si>
  <si>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</si>
  <si>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</si>
  <si>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</si>
  <si>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</si>
  <si>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</si>
  <si>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</si>
  <si>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</si>
  <si>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</si>
  <si>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</si>
  <si>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</si>
  <si>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</si>
  <si>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</si>
  <si>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</si>
  <si>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</si>
  <si>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</si>
  <si>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</si>
  <si>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</si>
  <si>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</si>
  <si>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</si>
  <si>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</si>
  <si>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</si>
  <si>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</si>
  <si>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</si>
  <si>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</si>
  <si>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</si>
  <si>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</si>
  <si>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</si>
  <si>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</si>
  <si>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</si>
  <si>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</si>
  <si>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</si>
  <si>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</si>
  <si>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</si>
  <si>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</si>
  <si>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</si>
  <si>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</si>
  <si>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</si>
  <si>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</si>
  <si>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</si>
  <si>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</si>
  <si>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</si>
  <si>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</si>
  <si>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</si>
  <si>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</si>
  <si>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</si>
  <si>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</si>
  <si>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</si>
  <si>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</si>
  <si>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</si>
  <si>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</si>
  <si>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</si>
  <si>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</si>
  <si>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</si>
  <si>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</si>
  <si>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</si>
  <si>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</si>
  <si>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</si>
  <si>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</si>
  <si>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</si>
  <si>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</si>
  <si>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</si>
  <si>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</si>
  <si>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</si>
  <si>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</si>
  <si>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</si>
  <si>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</si>
  <si>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</si>
  <si>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</si>
  <si>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</si>
  <si>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</si>
  <si>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</si>
  <si>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</si>
  <si>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</si>
  <si>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</si>
  <si>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</si>
  <si>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</si>
  <si>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</si>
  <si>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</si>
  <si>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</si>
  <si>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</si>
  <si>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</si>
  <si>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</si>
  <si>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</si>
  <si>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</si>
  <si>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</si>
  <si>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</si>
  <si>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</si>
  <si>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</si>
  <si>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</si>
  <si>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</si>
  <si>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</si>
  <si>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</si>
  <si>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</si>
  <si>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</si>
  <si>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</si>
  <si>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</si>
  <si>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</si>
  <si>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</si>
  <si>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</si>
  <si>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</si>
  <si>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</si>
  <si>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</si>
  <si>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</si>
  <si>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</si>
  <si>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</si>
  <si>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</si>
  <si>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</si>
  <si>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</si>
  <si>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</si>
  <si>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</si>
  <si>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</si>
  <si>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</si>
  <si>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</si>
  <si>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</si>
  <si>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</si>
  <si>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</si>
  <si>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</si>
  <si>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</si>
  <si>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</si>
  <si>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</si>
  <si>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</si>
  <si>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</si>
  <si>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</si>
  <si>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</si>
  <si>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</si>
  <si>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</si>
  <si>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</si>
  <si>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</si>
  <si>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</si>
  <si>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</si>
  <si>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</si>
  <si>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</si>
  <si>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</si>
  <si>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</si>
  <si>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</si>
  <si>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</si>
  <si>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</si>
  <si>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</si>
  <si>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</si>
  <si>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</si>
  <si>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</si>
  <si>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</si>
  <si>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</si>
  <si>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</si>
  <si>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</si>
  <si>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</si>
  <si>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</si>
  <si>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</si>
  <si>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</si>
  <si>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</si>
  <si>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</si>
  <si>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</si>
  <si>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</si>
  <si>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</si>
  <si>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</si>
  <si>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</si>
  <si>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</si>
  <si>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</si>
  <si>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</si>
  <si>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</si>
  <si>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</si>
  <si>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</si>
  <si>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</si>
  <si>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</si>
  <si>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</si>
  <si>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</si>
  <si>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</si>
  <si>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</si>
  <si>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</si>
  <si>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</si>
  <si>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</si>
  <si>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</si>
  <si>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</si>
  <si>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</si>
  <si>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</si>
  <si>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</si>
  <si>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</si>
  <si>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</si>
  <si>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</si>
  <si>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</si>
  <si>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</si>
  <si>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</si>
  <si>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</si>
  <si>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</si>
  <si>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</si>
  <si>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</si>
  <si>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</si>
  <si>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</si>
  <si>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</si>
  <si>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</si>
  <si>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</si>
  <si>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</si>
  <si>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</si>
  <si>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</si>
  <si>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</si>
  <si>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</si>
  <si>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</si>
  <si>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</si>
  <si>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</si>
  <si>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</si>
  <si>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</si>
  <si>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</si>
  <si>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</si>
  <si>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</si>
  <si>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</si>
  <si>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</si>
  <si>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</si>
  <si>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</si>
  <si>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</si>
  <si>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</si>
  <si>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</si>
  <si>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</si>
  <si>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</si>
  <si>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</si>
  <si>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</si>
  <si>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</si>
  <si>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</si>
  <si>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</si>
  <si>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</si>
  <si>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</si>
  <si>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</si>
  <si>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</si>
  <si>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</si>
  <si>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</si>
  <si>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</si>
  <si>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</si>
  <si>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</si>
  <si>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</si>
  <si>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</si>
  <si>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</si>
  <si>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</si>
  <si>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</si>
  <si>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</si>
  <si>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</si>
  <si>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</si>
  <si>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</si>
  <si>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</si>
  <si>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</si>
  <si>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</si>
  <si>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</si>
  <si>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</si>
  <si>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</si>
  <si>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</si>
  <si>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</si>
  <si>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</si>
  <si>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</si>
  <si>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</si>
  <si>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</si>
  <si>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</si>
  <si>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</si>
  <si>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</si>
  <si>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</si>
  <si>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</si>
  <si>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</si>
  <si>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</si>
  <si>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</si>
  <si>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</si>
  <si>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</si>
  <si>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</si>
  <si>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</si>
  <si>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</si>
  <si>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</si>
  <si>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</si>
  <si>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</si>
  <si>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</si>
  <si>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</si>
  <si>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</si>
  <si>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</si>
  <si>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</si>
  <si>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</si>
  <si>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</si>
  <si>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</si>
  <si>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</si>
  <si>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</si>
  <si>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</si>
  <si>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</si>
  <si>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</si>
  <si>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</si>
  <si>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</si>
  <si>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</si>
  <si>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</si>
  <si>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</si>
  <si>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</si>
  <si>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</si>
  <si>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</si>
  <si>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</si>
  <si>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</si>
  <si>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</si>
  <si>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</si>
  <si>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</si>
  <si>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</si>
  <si>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</si>
  <si>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</si>
  <si>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</si>
  <si>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</si>
  <si>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</si>
  <si>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</si>
  <si>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</si>
  <si>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</si>
  <si>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</si>
  <si>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</si>
  <si>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</si>
  <si>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</si>
  <si>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</si>
  <si>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</si>
  <si>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</si>
  <si>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</si>
  <si>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</si>
  <si>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</si>
  <si>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</si>
  <si>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</si>
  <si>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</si>
  <si>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</si>
  <si>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</si>
  <si>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</si>
  <si>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</si>
  <si>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</si>
  <si>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</si>
  <si>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</si>
  <si>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</si>
  <si>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</si>
  <si>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</si>
  <si>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</si>
  <si>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</si>
  <si>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</si>
  <si>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</si>
  <si>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</si>
  <si>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</si>
  <si>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</si>
  <si>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</si>
  <si>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</si>
  <si>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</si>
  <si>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</si>
  <si>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</si>
  <si>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</si>
  <si>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</si>
  <si>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</si>
  <si>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</si>
  <si>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</si>
  <si>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</si>
  <si>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</si>
  <si>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</si>
  <si>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</si>
  <si>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</si>
  <si>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</si>
  <si>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</si>
  <si>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</si>
  <si>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</si>
  <si>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</si>
  <si>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</si>
  <si>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</si>
  <si>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</si>
  <si>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</si>
  <si>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</si>
  <si>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</si>
  <si>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</si>
  <si>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</si>
  <si>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</si>
  <si>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</si>
  <si>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</si>
  <si>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</si>
  <si>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</si>
  <si>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</si>
  <si>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</si>
  <si>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</si>
  <si>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</si>
  <si>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</si>
  <si>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</si>
  <si>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</si>
  <si>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</si>
  <si>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</si>
  <si>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</si>
  <si>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</si>
  <si>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</si>
  <si>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</si>
  <si>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</si>
  <si>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</si>
  <si>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</si>
  <si>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</si>
  <si>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</si>
  <si>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</si>
  <si>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</si>
  <si>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</si>
  <si>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</si>
  <si>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</si>
  <si>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</si>
  <si>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</si>
  <si>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</si>
  <si>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</si>
  <si>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</si>
  <si>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</si>
  <si>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</si>
  <si>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</si>
  <si>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</si>
  <si>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</si>
  <si>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</si>
  <si>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</si>
  <si>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</si>
  <si>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</si>
  <si>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</si>
  <si>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</si>
  <si>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</si>
  <si>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</si>
  <si>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</si>
  <si>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</si>
  <si>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</si>
  <si>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</si>
  <si>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</si>
  <si>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</si>
  <si>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</si>
  <si>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</si>
  <si>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</si>
  <si>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</si>
  <si>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</si>
  <si>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</si>
  <si>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</si>
  <si>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</si>
  <si>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</si>
  <si>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</si>
  <si>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</si>
  <si>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</si>
  <si>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</si>
  <si>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</si>
  <si>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</si>
  <si>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</si>
  <si>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</si>
  <si>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</si>
  <si>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</si>
  <si>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</si>
  <si>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</si>
  <si>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</si>
  <si>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</si>
  <si>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</si>
  <si>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</si>
  <si>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</si>
  <si>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</si>
  <si>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</si>
  <si>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</si>
  <si>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</si>
  <si>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</si>
  <si>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</si>
  <si>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</si>
  <si>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</si>
  <si>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</si>
  <si>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</si>
  <si>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</si>
  <si>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</si>
  <si>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</si>
  <si>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</si>
  <si>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</si>
  <si>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</si>
  <si>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</si>
  <si>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</si>
  <si>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</si>
  <si>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</si>
  <si>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</si>
  <si>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</si>
  <si>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</si>
  <si>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</si>
  <si>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</si>
  <si>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</si>
  <si>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</si>
  <si>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</si>
  <si>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</si>
  <si>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</si>
  <si>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</si>
  <si>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</si>
  <si>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</si>
  <si>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</si>
  <si>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</si>
  <si>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</si>
  <si>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</si>
  <si>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</si>
  <si>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</si>
  <si>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</si>
  <si>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</si>
  <si>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</si>
  <si>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</si>
  <si>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</si>
  <si>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</si>
  <si>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</si>
  <si>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</si>
  <si>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</si>
  <si>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</si>
  <si>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</si>
  <si>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</si>
  <si>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</si>
  <si>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</si>
  <si>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</si>
  <si>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</si>
  <si>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</si>
  <si>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</si>
  <si>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</si>
  <si>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</si>
  <si>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</si>
  <si>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</si>
  <si>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</si>
  <si>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</si>
  <si>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</si>
  <si>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</si>
  <si>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</si>
  <si>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</si>
  <si>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</si>
  <si>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</si>
  <si>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</si>
  <si>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</si>
  <si>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</si>
  <si>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</si>
  <si>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</si>
  <si>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</si>
  <si>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</si>
  <si>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</si>
  <si>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</si>
  <si>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</si>
  <si>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</si>
  <si>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</si>
  <si>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</si>
  <si>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</si>
  <si>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</si>
  <si>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</si>
  <si>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</si>
  <si>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</si>
  <si>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</si>
  <si>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</si>
  <si>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</si>
  <si>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</si>
  <si>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</si>
  <si>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</si>
  <si>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</si>
  <si>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</si>
  <si>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</si>
  <si>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</si>
  <si>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</si>
  <si>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</si>
  <si>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</si>
  <si>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</si>
  <si>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</si>
  <si>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</si>
  <si>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</si>
  <si>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</si>
  <si>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</si>
  <si>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</si>
  <si>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</si>
  <si>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</si>
  <si>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</si>
  <si>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</si>
  <si>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</si>
  <si>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</si>
  <si>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</si>
  <si>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</si>
  <si>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</si>
  <si>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</si>
  <si>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</si>
  <si>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</si>
  <si>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</si>
  <si>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</si>
  <si>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</si>
  <si>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</si>
  <si>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</si>
  <si>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</si>
  <si>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</si>
  <si>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</si>
  <si>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</si>
  <si>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</si>
  <si>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</si>
  <si>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</si>
  <si>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</si>
  <si>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</si>
  <si>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</si>
  <si>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</si>
  <si>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</si>
  <si>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</si>
  <si>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</si>
  <si>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</si>
  <si>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</si>
  <si>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</si>
  <si>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</si>
  <si>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</si>
  <si>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</si>
  <si>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</si>
  <si>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</si>
  <si>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</si>
  <si>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</si>
  <si>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</si>
  <si>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</si>
  <si>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</si>
  <si>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</si>
  <si>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</si>
  <si>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</si>
  <si>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</si>
  <si>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</si>
  <si>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</si>
  <si>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</si>
  <si>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</si>
  <si>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</si>
  <si>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</si>
  <si>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</si>
  <si>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</si>
  <si>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</si>
  <si>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</si>
  <si>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</si>
  <si>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</si>
  <si>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</si>
  <si>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</si>
  <si>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</si>
  <si>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</si>
  <si>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</si>
  <si>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</si>
  <si>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</si>
  <si>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</si>
  <si>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</si>
  <si>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</si>
  <si>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</si>
  <si>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</si>
  <si>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</si>
  <si>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</si>
  <si>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</si>
  <si>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</si>
  <si>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</si>
  <si>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</si>
  <si>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</si>
  <si>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</si>
  <si>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</si>
  <si>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</si>
  <si>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</si>
  <si>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</si>
  <si>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</si>
  <si>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</si>
  <si>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</si>
  <si>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</si>
  <si>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</si>
  <si>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</si>
  <si>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</si>
  <si>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</si>
  <si>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</si>
  <si>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</si>
  <si>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</si>
  <si>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</si>
  <si>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</si>
  <si>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</si>
  <si>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</si>
  <si>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</si>
  <si>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</si>
  <si>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</si>
  <si>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</si>
  <si>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</si>
  <si>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</si>
  <si>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</si>
  <si>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</si>
  <si>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</si>
  <si>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</si>
  <si>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</si>
  <si>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</si>
  <si>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</si>
  <si>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</si>
  <si>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</si>
  <si>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</si>
  <si>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</si>
  <si>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</si>
  <si>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</si>
  <si>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</si>
  <si>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</si>
  <si>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</si>
  <si>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</si>
  <si>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</si>
  <si>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</si>
  <si>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</si>
  <si>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</si>
  <si>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</si>
  <si>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</si>
  <si>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</si>
  <si>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</si>
  <si>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</si>
  <si>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</si>
  <si>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</si>
  <si>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</si>
  <si>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</si>
  <si>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</si>
  <si>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</si>
  <si>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</si>
  <si>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</si>
  <si>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</si>
  <si>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</si>
  <si>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</si>
  <si>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</si>
  <si>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</si>
  <si>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</si>
  <si>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</si>
  <si>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</si>
  <si>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</si>
  <si>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</si>
  <si>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</si>
  <si>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</si>
  <si>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</si>
  <si>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</si>
  <si>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</si>
  <si>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</si>
  <si>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</si>
  <si>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</si>
  <si>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</si>
  <si>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</si>
  <si>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</si>
  <si>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</si>
  <si>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</si>
  <si>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</si>
  <si>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</si>
  <si>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</si>
  <si>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</si>
  <si>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</si>
  <si>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</si>
  <si>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</si>
  <si>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</si>
  <si>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</si>
  <si>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</si>
  <si>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</si>
  <si>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</si>
  <si>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</si>
  <si>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</si>
  <si>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</si>
  <si>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</si>
  <si>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</si>
  <si>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</si>
  <si>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</si>
  <si>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</si>
  <si>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</si>
  <si>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</si>
  <si>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</si>
  <si>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</si>
  <si>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</si>
  <si>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</si>
  <si>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</si>
  <si>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</si>
  <si>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</si>
  <si>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</si>
  <si>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</si>
  <si>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</si>
  <si>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</si>
  <si>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</si>
  <si>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</si>
  <si>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</si>
  <si>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</si>
  <si>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</si>
  <si>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</si>
  <si>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</si>
  <si>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</si>
  <si>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</si>
  <si>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</si>
  <si>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</si>
  <si>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</si>
  <si>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</si>
  <si>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</si>
  <si>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</si>
  <si>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</si>
  <si>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</si>
  <si>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</si>
  <si>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</si>
  <si>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</si>
  <si>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</si>
  <si>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</si>
  <si>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</si>
  <si>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</si>
  <si>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</si>
  <si>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</si>
  <si>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</si>
  <si>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</si>
  <si>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</si>
  <si>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</si>
  <si>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</si>
  <si>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</si>
  <si>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</si>
  <si>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</si>
  <si>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</si>
  <si>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</si>
  <si>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</si>
  <si>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</si>
  <si>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</si>
  <si>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</si>
  <si>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</si>
  <si>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</si>
  <si>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</si>
  <si>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</si>
  <si>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</si>
  <si>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</si>
  <si>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</si>
  <si>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</si>
  <si>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</si>
  <si>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</si>
  <si>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</si>
  <si>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</si>
  <si>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</si>
  <si>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</si>
  <si>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</si>
  <si>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</si>
  <si>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</si>
  <si>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</si>
  <si>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</si>
  <si>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</si>
  <si>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</si>
  <si>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</si>
  <si>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</si>
  <si>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</si>
  <si>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</si>
  <si>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</si>
  <si>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</si>
  <si>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</si>
  <si>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</si>
  <si>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</si>
  <si>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</si>
  <si>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</si>
  <si>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</si>
  <si>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</si>
  <si>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</si>
  <si>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</si>
  <si>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</si>
  <si>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</si>
  <si>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</si>
  <si>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</si>
  <si>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</si>
  <si>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</si>
  <si>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</si>
  <si>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</si>
  <si>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</si>
  <si>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</si>
  <si>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</si>
  <si>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</si>
  <si>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</si>
  <si>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</si>
  <si>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</si>
  <si>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</si>
  <si>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</si>
  <si>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</si>
  <si>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</si>
  <si>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</si>
  <si>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</si>
  <si>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</si>
  <si>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</si>
  <si>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</si>
  <si>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</si>
  <si>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</si>
  <si>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</si>
  <si>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</si>
  <si>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</si>
  <si>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</si>
  <si>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</si>
  <si>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</si>
  <si>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</si>
  <si>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</si>
  <si>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</si>
  <si>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</si>
  <si>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</si>
  <si>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</si>
  <si>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</si>
  <si>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</si>
  <si>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</si>
  <si>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</si>
  <si>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</si>
  <si>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</si>
  <si>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</si>
  <si>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</si>
  <si>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</si>
  <si>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</si>
  <si>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</si>
  <si>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</si>
  <si>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</si>
  <si>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</si>
  <si>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</si>
  <si>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</si>
  <si>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</si>
  <si>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</si>
  <si>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</si>
  <si>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</si>
  <si>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</si>
  <si>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</si>
  <si>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</si>
  <si>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</si>
  <si>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</si>
  <si>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</si>
  <si>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</si>
  <si>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</si>
  <si>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</si>
  <si>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</si>
  <si>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</si>
  <si>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</si>
  <si>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</si>
  <si>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</si>
  <si>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</si>
  <si>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</si>
  <si>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</si>
  <si>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</si>
  <si>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</si>
  <si>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</si>
  <si>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</si>
  <si>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</si>
  <si>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</si>
  <si>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</si>
  <si>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</si>
  <si>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</si>
  <si>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</si>
  <si>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</si>
  <si>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</si>
  <si>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</si>
  <si>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</si>
  <si>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</si>
  <si>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</si>
  <si>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</si>
  <si>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</si>
  <si>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</si>
  <si>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</si>
  <si>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</si>
  <si>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</si>
  <si>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</si>
  <si>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</si>
  <si>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</si>
  <si>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</si>
  <si>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</si>
  <si>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</si>
  <si>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</si>
  <si>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</si>
  <si>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</si>
  <si>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</si>
  <si>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</si>
  <si>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</si>
  <si>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</si>
  <si>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</si>
  <si>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</si>
  <si>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</si>
  <si>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</si>
  <si>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</si>
  <si>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</si>
  <si>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</si>
  <si>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</si>
  <si>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</si>
  <si>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</si>
  <si>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</si>
  <si>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</si>
  <si>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</si>
  <si>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</si>
  <si>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</si>
  <si>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</si>
  <si>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</si>
  <si>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</si>
  <si>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</si>
  <si>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</si>
  <si>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</si>
  <si>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</si>
  <si>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</si>
  <si>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</si>
  <si>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</si>
  <si>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</si>
  <si>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</si>
  <si>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</si>
  <si>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</si>
  <si>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</si>
  <si>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</si>
  <si>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</si>
  <si>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</si>
  <si>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</si>
  <si>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</si>
  <si>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</si>
  <si>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</si>
  <si>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</si>
  <si>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</si>
  <si>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</si>
  <si>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</si>
  <si>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</si>
  <si>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</si>
  <si>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</si>
  <si>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</si>
  <si>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</si>
  <si>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</si>
  <si>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</si>
  <si>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</si>
  <si>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</si>
  <si>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</si>
  <si>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</si>
  <si>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</si>
  <si>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</si>
  <si>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</si>
  <si>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</si>
  <si>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</si>
  <si>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</si>
  <si>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</si>
  <si>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</si>
  <si>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</si>
  <si>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</si>
  <si>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</si>
  <si>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</si>
  <si>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</si>
  <si>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</si>
  <si>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</si>
  <si>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</si>
  <si>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</si>
  <si>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</si>
  <si>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</si>
  <si>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</si>
  <si>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</si>
  <si>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</si>
  <si>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</si>
  <si>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</si>
  <si>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</si>
  <si>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</si>
  <si>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</si>
  <si>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</si>
  <si>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</si>
  <si>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</si>
  <si>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</si>
  <si>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</si>
  <si>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</si>
  <si>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</si>
  <si>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</si>
  <si>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</si>
  <si>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</si>
  <si>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</si>
  <si>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</si>
  <si>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</si>
  <si>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</si>
  <si>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</si>
  <si>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</si>
  <si>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</si>
  <si>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</si>
  <si>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</si>
  <si>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</si>
  <si>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</si>
  <si>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</si>
  <si>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</si>
  <si>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</si>
  <si>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</si>
  <si>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</si>
  <si>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</si>
  <si>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</si>
  <si>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</si>
  <si>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</si>
  <si>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</si>
  <si>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</si>
  <si>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</si>
  <si>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</si>
  <si>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</si>
  <si>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</si>
  <si>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</si>
  <si>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</si>
  <si>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</si>
  <si>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</si>
  <si>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</si>
  <si>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</si>
  <si>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</si>
  <si>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</si>
  <si>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</si>
  <si>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</si>
  <si>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</si>
  <si>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</si>
  <si>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</si>
  <si>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</si>
  <si>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</si>
  <si>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</si>
  <si>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</si>
  <si>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</si>
  <si>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</si>
  <si>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</si>
  <si>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</si>
  <si>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</si>
  <si>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</si>
  <si>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</si>
  <si>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</si>
  <si>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</si>
  <si>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</si>
  <si>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</si>
  <si>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</si>
  <si>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</si>
  <si>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</si>
  <si>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</si>
  <si>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</si>
  <si>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</si>
  <si>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</si>
  <si>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</si>
  <si>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</si>
  <si>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</si>
  <si>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</si>
  <si>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</si>
  <si>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</si>
  <si>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</si>
  <si>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</si>
  <si>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</si>
  <si>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</si>
  <si>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</si>
  <si>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</si>
  <si>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</si>
  <si>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</si>
  <si>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</si>
  <si>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</si>
  <si>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</si>
  <si>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</si>
  <si>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</si>
  <si>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</si>
  <si>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</si>
  <si>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</si>
  <si>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</si>
  <si>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</si>
  <si>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</si>
  <si>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</si>
  <si>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</si>
  <si>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</si>
  <si>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</si>
  <si>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</si>
  <si>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</si>
  <si>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</si>
  <si>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</si>
  <si>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</si>
  <si>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</si>
  <si>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</si>
  <si>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</si>
  <si>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</si>
  <si>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</si>
  <si>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</si>
  <si>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</si>
  <si>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</si>
  <si>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</si>
  <si>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</si>
  <si>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</si>
  <si>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</si>
  <si>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</si>
  <si>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</si>
  <si>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</si>
  <si>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</si>
  <si>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</si>
  <si>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</si>
  <si>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</si>
  <si>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</si>
  <si>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</si>
  <si>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</si>
  <si>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</si>
  <si>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</si>
  <si>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</si>
  <si>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</si>
  <si>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</si>
  <si>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</si>
  <si>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</si>
  <si>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</si>
  <si>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</si>
  <si>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</si>
  <si>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</si>
  <si>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</si>
  <si>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</si>
  <si>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</si>
  <si>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</si>
  <si>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</si>
  <si>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</si>
  <si>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</si>
  <si>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</si>
  <si>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</si>
  <si>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</si>
  <si>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</si>
  <si>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</si>
  <si>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</si>
  <si>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</si>
  <si>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</si>
  <si>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</si>
  <si>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</si>
  <si>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</si>
  <si>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</si>
  <si>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</si>
  <si>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</si>
  <si>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</si>
  <si>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</si>
  <si>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</si>
  <si>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</si>
  <si>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</si>
  <si>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</si>
  <si>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</si>
  <si>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</si>
  <si>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</si>
  <si>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</si>
  <si>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</si>
  <si>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</si>
  <si>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</si>
  <si>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</si>
  <si>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</si>
  <si>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</si>
  <si>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</si>
  <si>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</si>
  <si>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</si>
  <si>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</si>
  <si>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</si>
  <si>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</si>
  <si>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</si>
  <si>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</si>
  <si>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</si>
  <si>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</si>
  <si>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</si>
  <si>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</si>
  <si>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</si>
  <si>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</si>
  <si>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</si>
  <si>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</si>
  <si>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</si>
  <si>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</si>
  <si>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</si>
  <si>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</si>
  <si>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</si>
  <si>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</si>
  <si>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</si>
  <si>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</si>
  <si>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</si>
  <si>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</si>
  <si>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</si>
  <si>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</si>
  <si>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</si>
  <si>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</si>
  <si>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</si>
  <si>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</si>
  <si>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</si>
  <si>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</si>
  <si>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</si>
  <si>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</si>
  <si>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</si>
  <si>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</si>
  <si>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</si>
  <si>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</si>
  <si>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</si>
  <si>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</si>
  <si>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</si>
  <si>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</si>
  <si>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</si>
  <si>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</si>
  <si>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</si>
  <si>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</si>
  <si>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</si>
  <si>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</si>
  <si>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</si>
  <si>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</si>
  <si>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</si>
  <si>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</si>
  <si>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</si>
  <si>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</si>
  <si>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</si>
  <si>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</si>
  <si>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</si>
  <si>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</si>
  <si>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</si>
  <si>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</si>
  <si>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</si>
  <si>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</si>
  <si>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</si>
  <si>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</si>
  <si>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</si>
  <si>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</si>
  <si>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</si>
  <si>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</si>
  <si>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</si>
  <si>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</si>
  <si>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</si>
  <si>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</si>
  <si>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</si>
  <si>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</si>
  <si>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</si>
  <si>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</si>
  <si>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</si>
  <si>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</si>
  <si>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</si>
  <si>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</si>
  <si>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</si>
  <si>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</si>
  <si>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</si>
  <si>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</si>
  <si>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</si>
  <si>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</si>
  <si>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</si>
  <si>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</si>
  <si>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</si>
  <si>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</si>
  <si>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</si>
  <si>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</si>
  <si>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</si>
  <si>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</si>
  <si>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</si>
  <si>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</si>
  <si>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</si>
  <si>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</si>
  <si>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</si>
  <si>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</si>
  <si>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</si>
  <si>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</si>
  <si>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</si>
  <si>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</si>
  <si>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</si>
  <si>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</si>
  <si>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</si>
  <si>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</si>
  <si>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</si>
  <si>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</si>
  <si>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</si>
  <si>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</si>
  <si>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</si>
  <si>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</si>
  <si>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</si>
  <si>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</si>
  <si>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</si>
  <si>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</si>
  <si>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</si>
  <si>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</si>
  <si>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</si>
  <si>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</si>
  <si>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</si>
  <si>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</si>
  <si>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</si>
  <si>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</si>
  <si>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</si>
  <si>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</si>
  <si>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</si>
  <si>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</si>
  <si>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</si>
  <si>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</si>
  <si>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</si>
  <si>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</si>
  <si>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</si>
  <si>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</si>
  <si>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</si>
  <si>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</si>
  <si>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</si>
  <si>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</si>
  <si>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</si>
  <si>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</si>
  <si>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</si>
  <si>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</si>
  <si>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</si>
  <si>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</si>
  <si>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</si>
  <si>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</si>
  <si>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</si>
  <si>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</si>
  <si>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</si>
  <si>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</si>
  <si>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</si>
  <si>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</si>
  <si>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</si>
  <si>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</si>
  <si>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</si>
  <si>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</si>
  <si>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</si>
  <si>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</si>
  <si>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</si>
  <si>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</si>
  <si>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</si>
  <si>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</si>
  <si>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</si>
  <si>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</si>
  <si>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</si>
  <si>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</si>
  <si>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</si>
  <si>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</si>
  <si>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</si>
  <si>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</si>
  <si>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</si>
  <si>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</si>
  <si>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</si>
  <si>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</si>
  <si>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</si>
  <si>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</si>
  <si>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</si>
  <si>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</si>
  <si>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</si>
  <si>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</si>
  <si>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</si>
  <si>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</si>
  <si>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</si>
  <si>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</si>
  <si>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</si>
  <si>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</si>
  <si>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</si>
  <si>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</si>
  <si>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</si>
  <si>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</si>
  <si>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</si>
  <si>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</si>
  <si>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</si>
  <si>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</si>
  <si>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</si>
  <si>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</si>
  <si>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</si>
  <si>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</si>
  <si>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</si>
  <si>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</si>
  <si>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</si>
  <si>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</si>
  <si>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</si>
  <si>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</si>
  <si>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</si>
  <si>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</si>
  <si>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</si>
  <si>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</si>
  <si>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</si>
  <si>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</si>
  <si>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</si>
  <si>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</si>
  <si>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</si>
  <si>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</si>
  <si>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</si>
  <si>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</si>
  <si>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</si>
  <si>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</si>
  <si>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</si>
  <si>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</si>
  <si>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</si>
  <si>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</si>
  <si>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</si>
  <si>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</si>
  <si>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</si>
  <si>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</si>
  <si>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</si>
  <si>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</si>
  <si>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</si>
  <si>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</si>
  <si>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</si>
  <si>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</si>
  <si>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</si>
  <si>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</si>
  <si>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</si>
  <si>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</si>
  <si>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</si>
  <si>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</si>
  <si>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</si>
  <si>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</si>
  <si>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</si>
  <si>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</si>
  <si>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</si>
  <si>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</si>
  <si>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</si>
  <si>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</si>
  <si>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</si>
  <si>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</si>
  <si>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</si>
  <si>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</si>
  <si>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</si>
  <si>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</si>
  <si>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</si>
  <si>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</si>
  <si>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</si>
  <si>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</si>
  <si>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</si>
  <si>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</si>
  <si>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</si>
  <si>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</si>
  <si>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</si>
  <si>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</si>
  <si>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</si>
  <si>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</si>
  <si>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</si>
  <si>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</si>
  <si>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</si>
  <si>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</si>
  <si>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</si>
  <si>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</si>
  <si>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</si>
  <si>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</si>
  <si>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</si>
  <si>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</si>
  <si>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</si>
  <si>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</si>
  <si>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</si>
  <si>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</si>
  <si>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</si>
  <si>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</si>
  <si>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</si>
  <si>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</si>
  <si>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</si>
  <si>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</si>
  <si>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</si>
  <si>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</si>
  <si>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</si>
  <si>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</si>
  <si>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</si>
  <si>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</si>
  <si>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</si>
  <si>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</si>
  <si>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</si>
  <si>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</si>
  <si>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</si>
  <si>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</si>
  <si>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</si>
  <si>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</si>
  <si>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</si>
  <si>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</si>
  <si>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</si>
  <si>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</si>
  <si>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</si>
  <si>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</si>
  <si>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</si>
  <si>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</si>
  <si>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</si>
  <si>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</si>
  <si>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</si>
  <si>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</si>
  <si>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</si>
  <si>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</si>
  <si>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</si>
  <si>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</si>
  <si>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</si>
  <si>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</si>
  <si>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</si>
  <si>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</si>
  <si>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</si>
  <si>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</si>
  <si>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</si>
  <si>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</si>
  <si>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</si>
  <si>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</si>
  <si>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</si>
  <si>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</si>
  <si>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</si>
  <si>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</si>
  <si>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</si>
  <si>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</si>
  <si>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</si>
  <si>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</si>
  <si>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</si>
  <si>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</si>
  <si>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</si>
  <si>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</si>
  <si>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</si>
  <si>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</si>
  <si>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</si>
  <si>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</si>
  <si>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</si>
  <si>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</si>
  <si>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</si>
  <si>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</si>
  <si>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</si>
  <si>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</si>
  <si>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</si>
  <si>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</si>
  <si>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</si>
  <si>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</si>
  <si>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</si>
  <si>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</si>
  <si>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</si>
  <si>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</si>
  <si>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</si>
  <si>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</si>
  <si>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</si>
  <si>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</si>
  <si>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</si>
  <si>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</si>
  <si>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</si>
  <si>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</si>
  <si>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</si>
  <si>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</si>
  <si>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</si>
  <si>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</si>
  <si>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</si>
  <si>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</si>
  <si>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</si>
  <si>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</si>
  <si>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</si>
  <si>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</si>
  <si>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</si>
  <si>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</si>
  <si>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</si>
  <si>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</si>
  <si>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</si>
  <si>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</si>
  <si>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</si>
  <si>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</si>
  <si>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</si>
  <si>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</si>
  <si>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</si>
  <si>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</si>
  <si>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</si>
  <si>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</si>
  <si>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</si>
  <si>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</si>
  <si>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</si>
  <si>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</si>
  <si>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</si>
  <si>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</si>
  <si>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</si>
  <si>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</si>
  <si>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</si>
  <si>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</si>
  <si>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</si>
  <si>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</si>
  <si>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</si>
  <si>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</si>
  <si>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</si>
  <si>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</si>
  <si>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</si>
  <si>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</si>
  <si>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</si>
  <si>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</si>
  <si>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</si>
  <si>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</si>
  <si>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</si>
  <si>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</si>
  <si>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</si>
  <si>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</si>
  <si>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</si>
  <si>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</si>
  <si>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</si>
  <si>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</si>
  <si>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</si>
  <si>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</si>
  <si>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</si>
  <si>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</si>
  <si>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</si>
  <si>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</si>
  <si>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</si>
  <si>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</si>
  <si>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</si>
  <si>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</si>
  <si>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</si>
  <si>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</si>
  <si>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</si>
  <si>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</si>
  <si>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</si>
  <si>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</si>
  <si>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</si>
  <si>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</si>
  <si>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</si>
  <si>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</si>
  <si>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</si>
  <si>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</si>
  <si>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</si>
  <si>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</si>
  <si>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</si>
  <si>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</si>
  <si>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</si>
  <si>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</si>
  <si>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</si>
  <si>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</si>
  <si>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</si>
  <si>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</si>
  <si>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</si>
  <si>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</si>
  <si>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</si>
  <si>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</si>
  <si>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</si>
  <si>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</si>
  <si>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</si>
  <si>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</si>
  <si>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</si>
  <si>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</si>
  <si>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</si>
  <si>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</si>
  <si>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</si>
  <si>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</si>
  <si>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</si>
  <si>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</si>
  <si>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</si>
  <si>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</si>
  <si>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</si>
  <si>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</si>
  <si>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</si>
  <si>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</si>
  <si>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</si>
  <si>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</si>
  <si>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</si>
  <si>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</si>
  <si>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</si>
  <si>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</si>
  <si>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</si>
  <si>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</si>
  <si>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</si>
  <si>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</si>
  <si>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</si>
  <si>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</si>
  <si>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</si>
  <si>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</si>
  <si>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</si>
  <si>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</si>
  <si>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</si>
  <si>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</si>
  <si>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</si>
  <si>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</si>
  <si>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</si>
  <si>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</si>
  <si>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</si>
  <si>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</si>
  <si>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</si>
  <si>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</si>
  <si>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</si>
  <si>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</si>
  <si>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</si>
  <si>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</si>
  <si>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</si>
  <si>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</si>
  <si>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</si>
  <si>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</si>
  <si>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</si>
  <si>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</si>
  <si>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</si>
  <si>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</si>
  <si>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</si>
  <si>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</si>
  <si>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</si>
  <si>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</si>
  <si>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</si>
  <si>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</si>
  <si>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</si>
  <si>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</si>
  <si>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</si>
  <si>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</si>
  <si>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</si>
  <si>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</si>
  <si>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</si>
  <si>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</si>
  <si>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</si>
  <si>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</si>
  <si>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</si>
  <si>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</si>
  <si>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</si>
  <si>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</si>
  <si>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</si>
  <si>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</si>
  <si>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</si>
  <si>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</si>
  <si>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</si>
  <si>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</si>
  <si>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</si>
  <si>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</si>
  <si>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</si>
  <si>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</si>
  <si>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</si>
  <si>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</si>
  <si>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</si>
  <si>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</si>
  <si>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</si>
  <si>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</si>
  <si>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</si>
  <si>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</si>
  <si>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</si>
  <si>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</si>
  <si>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</si>
  <si>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</si>
  <si>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</si>
  <si>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</si>
  <si>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</si>
  <si>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</si>
  <si>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</si>
  <si>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</si>
  <si>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</si>
  <si>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</si>
  <si>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</si>
  <si>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</si>
  <si>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</si>
  <si>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</si>
  <si>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</si>
  <si>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</si>
  <si>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</si>
  <si>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</si>
  <si>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</si>
  <si>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</si>
  <si>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</si>
  <si>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</si>
  <si>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</si>
  <si>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</si>
  <si>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</si>
  <si>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</si>
  <si>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</si>
  <si>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</si>
  <si>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</si>
  <si>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</si>
  <si>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</si>
  <si>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</si>
  <si>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</si>
  <si>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</si>
  <si>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</si>
  <si>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</si>
  <si>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</si>
  <si>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</si>
  <si>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</si>
  <si>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</si>
  <si>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</si>
  <si>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</si>
  <si>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</si>
  <si>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</si>
  <si>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</si>
  <si>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</si>
  <si>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</si>
  <si>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</si>
  <si>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</si>
  <si>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</si>
  <si>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</si>
  <si>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</si>
  <si>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</si>
  <si>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</si>
  <si>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</si>
  <si>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</si>
  <si>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</si>
  <si>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</si>
  <si>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</si>
  <si>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</si>
  <si>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</si>
  <si>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</si>
  <si>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</si>
  <si>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</si>
  <si>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</si>
  <si>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</si>
  <si>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</si>
  <si>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</si>
  <si>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</si>
  <si>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</si>
  <si>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</si>
  <si>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</si>
  <si>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</si>
  <si>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</si>
  <si>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</si>
  <si>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</si>
  <si>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</si>
  <si>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</si>
  <si>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</si>
  <si>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</si>
  <si>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</si>
  <si>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</si>
  <si>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</si>
  <si>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</si>
  <si>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</si>
  <si>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</si>
  <si>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</si>
  <si>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</si>
  <si>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</si>
  <si>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</si>
  <si>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</si>
  <si>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</si>
  <si>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</si>
  <si>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</si>
  <si>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</si>
  <si>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</si>
  <si>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</si>
  <si>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</si>
  <si>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</si>
  <si>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</si>
  <si>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</si>
  <si>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</si>
  <si>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</si>
  <si>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</si>
  <si>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</si>
  <si>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</si>
  <si>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</si>
  <si>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</si>
  <si>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</si>
  <si>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</si>
  <si>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</si>
  <si>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</si>
  <si>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</si>
  <si>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</si>
  <si>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</si>
  <si>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</si>
  <si>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</si>
  <si>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</si>
  <si>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</si>
  <si>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</si>
  <si>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</si>
  <si>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</si>
  <si>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</si>
  <si>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</si>
  <si>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</si>
  <si>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</si>
  <si>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</si>
  <si>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</si>
  <si>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</si>
  <si>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</si>
  <si>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</si>
  <si>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</si>
  <si>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</si>
  <si>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</si>
  <si>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</si>
  <si>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</si>
  <si>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</si>
  <si>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</si>
  <si>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</si>
  <si>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</si>
  <si>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</si>
  <si>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</si>
  <si>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</si>
  <si>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</si>
  <si>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</si>
  <si>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</si>
  <si>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</si>
  <si>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</si>
  <si>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</si>
  <si>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</si>
  <si>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</si>
  <si>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</si>
  <si>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</si>
  <si>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</si>
  <si>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</si>
  <si>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</si>
  <si>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</si>
  <si>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</si>
  <si>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</si>
  <si>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</si>
  <si>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</si>
  <si>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</si>
  <si>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</si>
  <si>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</si>
  <si>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</si>
  <si>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</si>
  <si>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</si>
  <si>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</si>
  <si>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</si>
  <si>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</si>
  <si>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</si>
  <si>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</si>
  <si>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</si>
  <si>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</si>
  <si>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</si>
  <si>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</si>
  <si>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</si>
  <si>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</si>
  <si>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</si>
  <si>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</si>
  <si>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</si>
  <si>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</si>
  <si>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</si>
  <si>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</si>
  <si>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</si>
  <si>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</si>
  <si>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</si>
  <si>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</si>
  <si>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</si>
  <si>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</si>
  <si>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</si>
  <si>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</si>
  <si>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</si>
  <si>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</si>
  <si>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</si>
  <si>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</si>
  <si>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</si>
  <si>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</si>
  <si>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</si>
  <si>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</si>
  <si>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</si>
  <si>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</si>
  <si>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</si>
  <si>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</si>
  <si>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</si>
  <si>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</si>
  <si>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</si>
  <si>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</si>
  <si>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</si>
  <si>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</si>
  <si>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</si>
  <si>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</si>
  <si>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</si>
  <si>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</si>
  <si>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</si>
  <si>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</si>
  <si>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</si>
  <si>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</si>
  <si>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</si>
  <si>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</si>
  <si>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</si>
  <si>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</si>
  <si>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</si>
  <si>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</si>
  <si>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</si>
  <si>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</si>
  <si>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</si>
  <si>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</si>
  <si>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</si>
  <si>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</si>
  <si>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</si>
  <si>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</si>
  <si>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</si>
  <si>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</si>
  <si>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</si>
  <si>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</si>
  <si>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</si>
  <si>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</si>
  <si>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</si>
  <si>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</si>
  <si>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</si>
  <si>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</si>
  <si>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</si>
  <si>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</si>
  <si>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</si>
  <si>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</si>
  <si>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</si>
  <si>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</si>
  <si>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</si>
  <si>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</si>
  <si>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</si>
  <si>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</si>
  <si>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</si>
  <si>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</si>
  <si>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</si>
  <si>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</si>
  <si>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</si>
  <si>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</si>
  <si>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</si>
  <si>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</si>
  <si>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</si>
  <si>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</si>
  <si>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</si>
  <si>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</si>
  <si>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</si>
  <si>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</si>
  <si>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</si>
  <si>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</si>
  <si>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</si>
  <si>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</si>
  <si>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</si>
  <si>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</si>
  <si>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</si>
  <si>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</si>
  <si>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</si>
  <si>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</si>
  <si>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</si>
  <si>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</si>
  <si>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</si>
  <si>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</si>
  <si>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</si>
  <si>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</si>
  <si>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</si>
  <si>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</si>
  <si>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</si>
  <si>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</si>
  <si>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</si>
  <si>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</si>
  <si>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</si>
  <si>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</si>
  <si>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</si>
  <si>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</si>
  <si>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</si>
  <si>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</si>
  <si>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</si>
  <si>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</si>
  <si>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</si>
  <si>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</si>
  <si>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</si>
  <si>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</si>
  <si>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</si>
  <si>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</si>
  <si>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</si>
  <si>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</si>
  <si>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</si>
  <si>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</si>
  <si>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</si>
  <si>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</si>
  <si>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</si>
  <si>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</si>
  <si>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</si>
  <si>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</si>
  <si>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</si>
  <si>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</si>
  <si>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</si>
  <si>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</si>
  <si>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</si>
  <si>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</si>
  <si>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</si>
  <si>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</si>
  <si>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</si>
  <si>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</si>
  <si>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</si>
  <si>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</si>
  <si>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</si>
  <si>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</si>
  <si>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</si>
  <si>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</si>
  <si>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</si>
  <si>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</si>
  <si>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</si>
  <si>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</si>
  <si>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</si>
  <si>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</si>
  <si>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</si>
  <si>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</si>
  <si>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</si>
  <si>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</si>
  <si>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</si>
  <si>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</si>
  <si>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</si>
  <si>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</si>
  <si>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</si>
  <si>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</si>
  <si>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</si>
  <si>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</si>
  <si>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</si>
  <si>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</si>
  <si>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</si>
  <si>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</si>
  <si>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</si>
  <si>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</si>
  <si>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</si>
  <si>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</si>
  <si>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</si>
  <si>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</si>
  <si>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</si>
  <si>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</si>
  <si>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</si>
  <si>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</si>
  <si>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</si>
  <si>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</si>
  <si>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</si>
  <si>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</si>
  <si>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</si>
  <si>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</si>
  <si>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</si>
  <si>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</si>
  <si>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</si>
  <si>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</si>
  <si>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</si>
  <si>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</si>
  <si>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</si>
  <si>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</si>
  <si>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</si>
  <si>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</si>
  <si>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</si>
  <si>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</si>
  <si>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</si>
  <si>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</si>
  <si>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</si>
  <si>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</si>
  <si>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</si>
  <si>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</si>
  <si>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</si>
  <si>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</si>
  <si>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</si>
  <si>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</si>
  <si>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</si>
  <si>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</si>
  <si>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</si>
  <si>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</si>
  <si>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</si>
  <si>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</si>
  <si>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</si>
  <si>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</si>
  <si>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</si>
  <si>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</si>
  <si>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</si>
  <si>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</si>
  <si>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</si>
  <si>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</si>
  <si>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</si>
  <si>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</si>
  <si>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</si>
  <si>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</si>
  <si>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</si>
  <si>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</si>
  <si>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</si>
  <si>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</si>
  <si>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</si>
  <si>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</si>
  <si>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</si>
  <si>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</si>
  <si>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</si>
  <si>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</si>
  <si>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</si>
  <si>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</si>
  <si>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</si>
  <si>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</si>
  <si>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</si>
  <si>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</si>
  <si>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</si>
  <si>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</si>
  <si>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</si>
  <si>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</si>
  <si>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</si>
  <si>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Sales Associate V Total</t>
  </si>
  <si>
    <t>Sales Associate Business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</si>
</sst>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2" fillId="0" borderId="0" xfId="0" applyFont="1" applyAlignment="1">
      <alignment horizontal="center"/>
    </xf>
    <xf numFmtId="164" fontId="0" fillId="2" borderId="0" xfId="1" applyFont="1" applyFill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s v="S Central East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s v="Central East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s v="Northeast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s v="S Central East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s v="N Central East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s v="Northwest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s v="S Central East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s v="S Central East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s v="Central East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s v="Southeast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s v="S Central West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s v="S Central East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s v="S Central East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s v="N Central East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s v="N Central East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s v="N Central East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s v="S Central East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s v="S Central East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s v="S Central East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s v="N Central East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s v="Northwest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s v="S Central East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s v="Northeast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s v="N Central East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s v="Northeast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s v="Southwest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s v="N Central East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s v="Southwest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s v="Central East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s v="Northeast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s v="Central East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s v="Central East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s v="S Central East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s v="N Central West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s v="S Central West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s v="Southeast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s v="S Central West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s v="S Central East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s v="N Central East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s v="Central East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s v="S Central East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s v="S Central West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s v="Central East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s v="Southeast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s v="Southeast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s v="N Central East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s v="S Central East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s v="Southwest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s v="Southeast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s v="Central East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s v="Southwest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s v="Central East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s v="S Central East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s v="N Central East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s v="Southwest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s v="Northeast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s v="Northeast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s v="N Central East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s v="Southwest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s v="Northeast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s v="S Central West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s v="Northeast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s v="N Central East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s v="S Central West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s v="N Central East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s v="Southwest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s v="Southeast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s v="Central East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s v="Central East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s v="Southwest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s v="Northeast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s v="Northeast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s v="N Central East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s v="Northeast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s v="Southwest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s v="S Central East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s v="Northeast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s v="Northeast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s v="S Central East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s v="N Central East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s v="Central East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s v="N Central East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s v="Southwest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s v="S Central West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s v="N Central East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s v="Southwest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s v="Southwest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s v="Northeast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s v="Southwest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s v="Northwest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s v="S Central East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s v="N Central West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s v="Northwest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s v="Southeast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s v="Southeast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s v="Northeast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s v="S Central East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s v="S Central West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s v="Northeast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s v="S Central East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s v="Central East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s v="Central East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s v="N Central East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s v="Southeast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s v="S Central East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s v="S Central West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s v="N Central East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s v="N Central East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s v="Central East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s v="S Central West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s v="Northeast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s v="Northeast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s v="S Central East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s v="Central East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s v="S Central West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s v="Southeast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s v="Northwest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s v="S Central East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s v="Southeast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s v="N Central East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s v="Southeast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s v="S Central East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s v="S Central East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s v="Central East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s v="Northwest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s v="S Central West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s v="Southeast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s v="S Central East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s v="N Central East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s v="Central East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s v="Southwest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s v="N Central East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s v="Northwest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s v="N Central East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s v="S Central East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s v="Northeast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s v="S Central East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s v="Southwest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s v="S Central West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s v="N Central East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s v="S Central East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s v="Northeast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s v="S Central West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s v="Northeast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s v="Southeast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s v="N Central East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s v="Central East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s v="Northwest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s v="Central East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s v="S Central East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s v="Northeast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s v="Southwest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s v="Central East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s v="N Central West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s v="Central East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s v="Northeast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s v="Central East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s v="Central East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s v="Southwest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s v="N Central East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s v="Central East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s v="S Central East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s v="Northwest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s v="Southwest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s v="S Central West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s v="Central East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s v="Central East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s v="S Central East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s v="S Central East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s v="N Central East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s v="S Central East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s v="S Central East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s v="Southwest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s v="S Central East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s v="S Central East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s v="Northeast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s v="Southwest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s v="S Central West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s v="Southwest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s v="Northwest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s v="Southeast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s v="S Central East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s v="Southwest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s v="N Central East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s v="N Central East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s v="Southeast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s v="S Central East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s v="Southwest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s v="Central East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s v="Southeast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s v="N Central East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s v="S Central East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s v="Central East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s v="Central East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s v="Northeast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s v="N Central East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s v="Southwest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s v="Central East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s v="Central East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s v="S Central East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s v="N Central East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s v="S Central East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s v="Northeast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s v="Southeast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s v="Southwest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s v="Southeast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s v="S Central East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s v="Central East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s v="S Central East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s v="Southwest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s v="S Central West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s v="N Central East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s v="Northwest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s v="Northeast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s v="S Central East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s v="N Central East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s v="Northeast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s v="S Central East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s v="N Central East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s v="Central East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s v="Northwest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s v="S Central East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s v="Northeast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s v="Central East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s v="Southwest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s v="S Central East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s v="Central East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s v="N Central East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s v="Northeast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s v="Northeast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s v="Northwest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s v="Northwest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s v="Northeast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s v="Southwest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s v="Central East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s v="S Central East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s v="N Central East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s v="S Central East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s v="Northeast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s v="Southeast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s v="Southwest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s v="S Central East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s v="Southwest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s v="S Central East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s v="Southeast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s v="S Central East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s v="N Central East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s v="Northeast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s v="Central East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s v="S Central East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s v="N Central East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s v="Central East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s v="S Central West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s v="Southeast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s v="Southeast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s v="Central East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s v="N Central East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s v="N Central West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s v="Northeast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s v="N Central East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s v="N Central East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s v="S Central East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s v="Southwest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s v="N Central West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s v="Central East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s v="S Central East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s v="N Central East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s v="Central East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s v="Northeast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s v="S Central East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s v="S Central East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s v="S Central East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s v="Northeast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s v="N Central East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s v="Central East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s v="Central East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s v="S Central East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s v="Southwest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s v="S Central East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s v="Southwest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s v="Southeast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s v="N Central East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s v="S Central East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s v="N Central East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s v="S Central West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s v="Central East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s v="S Central East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s v="N Central East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s v="Central East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s v="Northwest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s v="Central East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s v="Southeast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s v="Northeast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s v="Northeast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s v="N Central East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s v="Southwest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s v="Southwest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s v="Southeast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s v="S Central East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s v="Southwest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s v="Central East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s v="Southeast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s v="N Central East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s v="N Central East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s v="N Central East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s v="Southeast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s v="S Central West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s v="Southwest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s v="N Central East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s v="Southwest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s v="N Central East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s v="Southwest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s v="Central East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s v="Northeast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s v="Southeast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s v="Southeast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s v="S Central East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s v="Southwest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s v="Southwest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s v="N Central East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s v="N Central East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s v="Northeast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s v="N Central East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s v="Central East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s v="S Central East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s v="Northeast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s v="Northeast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s v="Northeast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s v="S Central East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s v="Northeast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s v="S Central East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s v="S Central West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s v="Southeast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s v="S Central East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s v="N Central East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s v="N Central East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s v="Southwest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s v="N Central East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s v="Central East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s v="Northwest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s v="S Central East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s v="S Central East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s v="Northwest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s v="Northeast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s v="N Central East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s v="S Central West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s v="Central East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s v="S Central East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s v="Southwest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s v="Southeast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s v="Central East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s v="Central East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s v="Northeast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s v="Southwest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s v="Southwest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s v="N Central East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s v="Northwest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s v="Northeast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s v="N Central East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s v="N Central East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s v="S Central West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s v="Central East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s v="S Central East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s v="Northeast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s v="S Central East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s v="N Central East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s v="S Central East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s v="N Central East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s v="Southwest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s v="Southeast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s v="N Central East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s v="Central East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s v="N Central East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s v="S Central East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s v="Northeast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s v="Southeast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s v="Northeast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s v="N Central East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s v="Central East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s v="Central East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s v="Southwest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s v="S Central East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s v="Southeast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s v="S Central West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s v="Southeast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s v="S Central East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s v="Southeast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s v="Central East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s v="N Central East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s v="N Central East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s v="S Central West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s v="N Central East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s v="Central East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s v="Southeast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s v="Northeast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s v="Northeast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s v="Southwest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s v="Northwest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s v="Northeast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s v="Northeast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s v="S Central West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s v="Southwest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s v="Central East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s v="N Central East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s v="Southeast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s v="Southeast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s v="S Central East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s v="Central East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s v="Southwest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s v="S Central East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s v="N Central East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s v="S Central East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s v="Southwest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s v="Southwest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s v="S Central West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s v="S Central West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s v="N Central East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s v="S Central East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s v="S Central East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s v="Southeast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s v="Southeast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s v="Southeast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s v="S Central East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s v="Southeast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s v="Southeast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s v="Northwest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s v="Southeast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s v="Southwest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s v="N Central East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s v="S Central East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s v="S Central East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s v="Southwest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s v="Southeast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s v="S Central East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s v="Central East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s v="Southeast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s v="N Central East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s v="Northwest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s v="Southwest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s v="S Central East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s v="Northeast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s v="S Central East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s v="S Central West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s v="Southwest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s v="Central East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s v="Southwest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s v="S Central East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s v="N Central West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s v="Southwest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s v="Central East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s v="Northeast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s v="S Central West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s v="N Central East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s v="S Central East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s v="Southeast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s v="S Central West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s v="N Central East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s v="Northeast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s v="Central East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s v="S Central East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s v="S Central West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s v="S Central West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s v="Central East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s v="Northeast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s v="S Central East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s v="Northeast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s v="S Central West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s v="Southeast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s v="S Central East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s v="Southeast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s v="Northeast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s v="Central East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s v="Northeast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s v="Southeast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s v="Southeast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s v="Southeast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s v="Central East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s v="N Central East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s v="Central East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s v="Northeast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s v="S Central East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s v="S Central East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s v="N Central East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s v="N Central East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s v="Southwest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s v="Southeast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s v="Southwest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s v="S Central East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s v="S Central West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s v="Southeast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s v="N Central East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s v="Central East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s v="Southwest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s v="Southwest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s v="N Central West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s v="Northwest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s v="Southwest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s v="Central East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s v="S Central West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s v="S Central East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s v="Southwest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s v="S Central East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s v="S Central East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s v="Southeast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s v="Southwest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s v="N Central West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s v="N Central East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s v="N Central East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s v="Southwest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s v="N Central East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s v="S Central East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s v="Southeast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s v="Northeast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s v="Northeast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s v="N Central East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s v="Central East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s v="Southeast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s v="Central East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s v="Central East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s v="N Central East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s v="Southeast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s v="S Central East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s v="S Central East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s v="N Central East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s v="Southeast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s v="S Central East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s v="Southwest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s v="Northeast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s v="Southwest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s v="N Central East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s v="Northeast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s v="S Central West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s v="S Central East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s v="Northeast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s v="S Central East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s v="Northeast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s v="Northeast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s v="S Central West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s v="Southeast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s v="Southwest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s v="Central East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s v="S Central East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s v="Northeast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s v="S Central East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s v="S Central East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s v="S Central East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s v="Central East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s v="S Central East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s v="N Central East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s v="Northeast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s v="Central East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s v="S Central East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s v="S Central East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s v="Central East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s v="Southeast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s v="S Central East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s v="Central East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s v="N Central East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s v="Central East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s v="N Central East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s v="Northwest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s v="S Central West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s v="Central East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s v="S Central West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s v="Southeast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s v="Northwest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s v="N Central East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s v="Northeast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s v="S Central East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s v="Northeast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s v="S Central West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s v="N Central East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s v="S Central West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s v="S Central West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s v="S Central East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s v="S Central East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s v="N Central West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s v="Central East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s v="N Central East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s v="Central East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s v="Southwest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s v="S Central East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s v="S Central East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s v="Southwest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s v="Northeast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s v="Central East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s v="N Central East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s v="N Central East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s v="Northwest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s v="S Central East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s v="Southeast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s v="Southwest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s v="S Central East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s v="Northeast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s v="N Central East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s v="S Central East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s v="Southwest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s v="Northeast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s v="N Central East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s v="Southeast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s v="N Central East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s v="Southwest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s v="S Central East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s v="S Central West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s v="Southeast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s v="Southwest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s v="S Central East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s v="S Central East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s v="S Central East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s v="Northeast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s v="Southeast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s v="Southwest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s v="S Central West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s v="N Central East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s v="Northwest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s v="Central East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s v="Southeast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s v="Southeast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s v="S Central East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s v="S Central East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s v="S Central East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s v="N Central East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s v="Northeast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s v="N Central East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s v="N Central East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s v="Southwest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s v="S Central East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s v="Northwest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s v="Southeast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s v="S Central East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s v="Southwest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s v="N Central East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s v="S Central East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s v="S Central West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s v="Southwest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s v="Northwest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s v="S Central East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s v="Southwest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s v="N Central East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s v="N Central East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s v="S Central East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s v="Northeast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s v="S Central West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s v="N Central East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s v="S Central East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s v="Northeast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s v="S Central East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s v="N Central East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s v="Northeast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s v="S Central East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s v="N Central West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s v="Central East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s v="S Central East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s v="Northwest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s v="Northeast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s v="Southeast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s v="Southwest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s v="N Central East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s v="S Central West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s v="N Central East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s v="S Central East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s v="S Central East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s v="N Central East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s v="Southwest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s v="S Central West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s v="N Central East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s v="N Central East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s v="Central East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s v="Southeast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s v="N Central East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s v="Central East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s v="Central East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s v="Central East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s v="Central East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s v="Northeast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s v="Northeast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s v="Northeast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s v="Northeast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s v="N Central East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s v="N Central East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s v="Central East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s v="Southeast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s v="S Central East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s v="Southwest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s v="Northeast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s v="Northeast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s v="N Central East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s v="N Central East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s v="Northwest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s v="S Central East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s v="N Central East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s v="S Central West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s v="Central East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s v="N Central West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s v="N Central East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s v="N Central East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s v="S Central East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s v="S Central East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s v="N Central East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s v="S Central East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s v="Northeast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s v="Northeast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s v="N Central East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s v="Central East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s v="S Central East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s v="Southeast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s v="N Central East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s v="N Central East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s v="N Central East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s v="N Central East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s v="Southeast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s v="N Central East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s v="S Central East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s v="Central East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s v="Southwest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s v="Southeast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s v="Northwest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s v="S Central East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s v="S Central East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s v="S Central West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s v="Southeast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s v="Northeast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s v="Southwest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s v="Northeast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s v="S Central West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s v="N Central West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s v="Southeast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s v="Southwest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s v="Northeast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s v="Northwest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s v="S Central West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s v="N Central East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s v="Southeast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s v="S Central West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s v="Southwest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s v="Central East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s v="Northeast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s v="S Central East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s v="Southeast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s v="S Central East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s v="S Central East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s v="Southeast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s v="Central East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s v="Southwest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s v="S Central East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s v="Northeast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s v="S Central East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s v="Central East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s v="S Central East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s v="Central East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s v="Northwest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s v="N Central East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s v="Southeast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s v="Southeast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s v="Southeast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s v="N Central East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s v="Southeast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s v="Central East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s v="Northeast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s v="Central East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s v="Northeast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s v="Southeast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s v="Northeast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s v="Northwest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s v="N Central East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s v="Southeast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s v="Northwest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s v="Southeast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s v="Southeast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s v="N Central East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s v="Central East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s v="Southeast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s v="Southeast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s v="S Central East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s v="N Central East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s v="Northeast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s v="S Central East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s v="S Central East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s v="S Central East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s v="Northeast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s v="N Central East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s v="Northeast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s v="Central East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s v="N Central East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s v="Northeast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s v="N Central East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s v="Southwest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s v="Central East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s v="S Central East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s v="Northwest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s v="N Central West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s v="Central East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s v="Southeast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s v="S Central East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s v="Central East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s v="Northeast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s v="Central East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s v="Southwest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s v="Northeast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s v="S Central West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s v="Northwest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s v="Southwest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s v="Northeast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s v="Northeast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s v="Northeast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s v="Southwest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s v="N Central East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s v="S Central West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s v="Southwest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s v="Northeast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s v="N Central East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s v="S Central East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s v="S Central West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s v="Southeast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s v="N Central West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s v="Central East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s v="Central East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s v="S Central West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s v="N Central East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s v="Northeast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s v="N Central West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s v="S Central West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s v="S Central East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s v="S Central West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s v="Northeast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s v="Southwest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s v="Southwest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s v="Northwest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s v="N Central East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s v="Southwest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s v="Southeast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s v="Northeast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s v="Central East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s v="N Central East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s v="Southwest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s v="S Central East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s v="S Central East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s v="N Central East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s v="Northeast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s v="Southwest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s v="S Central West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s v="Central East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s v="Southeast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s v="S Central East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s v="N Central West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s v="Southwest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s v="Central East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s v="Central East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s v="S Central East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s v="Northwest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s v="Northwest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s v="Southeast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s v="N Central East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s v="N Central East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s v="Northeast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s v="N Central East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s v="Northwest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s v="Northeast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s v="Southeast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s v="N Central East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s v="N Central East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s v="N Central East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s v="Southwest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s v="Central East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s v="Northwest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s v="S Central East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s v="S Central West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s v="Central East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s v="S Central West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s v="Central East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s v="N Central East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s v="S Central East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s v="Northwest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s v="S Central West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s v="S Central East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s v="Northeast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s v="Central East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s v="Southwest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s v="N Central East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s v="Central East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s v="Southwest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s v="Central East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s v="Central East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s v="Northeast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s v="S Central East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s v="Southwest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s v="Southwest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s v="S Central West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s v="Southeast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s v="S Central West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s v="Southwest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s v="N Central East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s v="Southwest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s v="Northwest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s v="Southeast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s v="Northeast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s v="S Central East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s v="N Central East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s v="S Central East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s v="Southwest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s v="N Central East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s v="S Central West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s v="S Central East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s v="N Central West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s v="S Central East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s v="Central East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s v="Southwest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s v="Southwest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s v="S Central East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s v="Central East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s v="Southeast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s v="N Central East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s v="Central East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s v="N Central East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s v="N Central East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s v="Central East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s v="N Central East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s v="N Central East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s v="Southwest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s v="Northeast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s v="Northwest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s v="Southwest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s v="S Central East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s v="Northwest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s v="Central East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s v="Northeast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s v="Southwest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s v="Southwest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s v="S Central East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s v="Southwest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s v="Southeast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s v="S Central East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s v="Northeast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s v="N Central East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s v="N Central East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s v="Northeast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s v="Northeast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s v="Northeast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s v="Central East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s v="Northeast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s v="S Central East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s v="Southeast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s v="S Central East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s v="S Central West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s v="Southeast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s v="Northeast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s v="S Central West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s v="Southeast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s v="N Central East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s v="N Central East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s v="S Central East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s v="Northeast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s v="N Central East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s v="N Central East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s v="Northwest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s v="N Central East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s v="N Central East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s v="Southeast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s v="S Central East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s v="S Central East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s v="Northeast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s v="N Central East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s v="Southwest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s v="N Central East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s v="Southeast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s v="Southwest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s v="S Central East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s v="S Central East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s v="N Central East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s v="S Central East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s v="S Central East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s v="Southeast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s v="Central East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s v="Southwest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s v="Northeast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s v="N Central East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s v="Southwest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s v="S Central West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s v="Central East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s v="Southeast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s v="N Central East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s v="S Central West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s v="S Central East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s v="Central East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s v="Southwest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s v="S Central East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s v="S Central East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s v="N Central East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s v="S Central East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s v="Southwest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s v="Central East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s v="Southeast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s v="S Central East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s v="Northwest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s v="N Central East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s v="Central East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s v="S Central West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s v="N Central East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s v="S Central West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s v="S Central East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s v="Southwest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s v="S Central East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s v="S Central West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s v="S Central West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s v="S Central West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s v="Southwest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s v="N Central East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s v="Southwest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s v="N Central East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s v="Southwest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s v="Southwest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s v="S Central West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s v="Southwest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s v="Central East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s v="S Central East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s v="Central East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s v="N Central East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s v="S Central West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s v="Central East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s v="N Central East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s v="Central East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s v="Southwest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s v="N Central East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s v="S Central East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s v="Southwest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s v="Southeast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s v="S Central East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s v="S Central East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s v="Southeast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s v="N Central East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s v="Central East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s v="Southeast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s v="Central East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s v="Southwest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s v="S Central East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s v="S Central East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s v="Northeast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s v="S Central West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s v="Southwest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s v="Southeast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s v="Northeast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s v="N Central East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s v="N Central East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s v="Central East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s v="S Central East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s v="Southeast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s v="Central East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s v="Southeast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s v="Southeast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s v="Southwest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s v="S Central East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s v="Northeast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s v="Central East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s v="Central East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s v="Central East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s v="Southeast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s v="S Central West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s v="Central East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s v="N Central East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s v="S Central East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s v="Southwest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s v="Southeast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s v="Central East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s v="Southwest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s v="Central East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s v="N Central East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s v="N Central East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s v="S Central East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s v="N Central East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s v="Southeast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s v="Northeast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s v="Southwest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s v="N Central East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s v="Southeast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s v="Central East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s v="Northeast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s v="Northwest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s v="Northwest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s v="Northeast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s v="Central East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s v="Northeast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s v="Southwest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s v="Central East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s v="Southeast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s v="Central East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s v="Central East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s v="N Central East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s v="Southwest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s v="N Central East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s v="S Central East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s v="Northeast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s v="Southeast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s v="Central East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s v="N Central East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s v="N Central East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s v="Southwest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s v="Southwest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s v="Southwest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s v="S Central East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s v="Central East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s v="Southeast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s v="S Central East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s v="Southeast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s v="Northeast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s v="Southeast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s v="Northeast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s v="N Central East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s v="S Central West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s v="S Central West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s v="Southeast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s v="Central East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s v="N Central East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s v="N Central East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s v="N Central East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s v="Southeast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s v="Northwest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s v="Southeast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s v="Southeast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s v="Southeast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s v="Southwest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s v="Southeast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s v="Southwest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s v="Central East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s v="Southeast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s v="N Central East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s v="Southeast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s v="N Central East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s v="Southwest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s v="Southwest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s v="Southeast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s v="S Central East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s v="Central East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s v="Central East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s v="Northwest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s v="Northeast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s v="Southwest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s v="S Central West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s v="N Central West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s v="S Central West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s v="N Central East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s v="Southeast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s v="Central East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s v="S Central East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s v="N Central East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s v="N Central East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s v="Southwest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s v="S Central East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s v="Southwest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s v="N Central West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s v="Central East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s v="N Central East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s v="S Central West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s v="Northeast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s v="Southwest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s v="Central East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s v="S Central East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s v="Southeast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s v="N Central East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s v="Northeast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s v="Central East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s v="Northwest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s v="S Central East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s v="Northeast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s v="S Central East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s v="S Central East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s v="Northwest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s v="S Central East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s v="Central East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s v="Southwest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s v="N Central East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s v="N Central East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s v="N Central East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s v="S Central East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s v="Northeast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s v="S Central East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s v="Northwest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s v="Northwest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s v="Southeast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s v="Northeast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s v="S Central East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s v="Southwest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s v="Southwest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s v="Northeast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s v="Southeast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s v="Northeast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s v="S Central East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s v="S Central East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s v="Northeast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s v="N Central East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s v="Central East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s v="Central East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s v="Central East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s v="S Central East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s v="Northeast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s v="Southeast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s v="Northwest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s v="S Central West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s v="Southeast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s v="Northwest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s v="S Central East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s v="Central East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s v="N Central East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s v="S Central East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s v="Northeast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s v="Northeast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s v="Northeast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s v="Northeast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s v="Central East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s v="Southwest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s v="S Central West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s v="N Central East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s v="Southeast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s v="Northeast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s v="N Central East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s v="Northeast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s v="N Central East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s v="N Central East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s v="Southeast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s v="S Central East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s v="S Central West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s v="S Central East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s v="S Central West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s v="S Central East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s v="Northwest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s v="Northeast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s v="S Central East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s v="Southeast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s v="Northeast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s v="Southeast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s v="N Central West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s v="Central East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s v="Southeast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s v="Southwest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s v="Southwest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s v="N Central East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s v="Northeast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s v="Southwest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s v="Northeast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s v="Southeast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s v="S Central East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s v="Central East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s v="N Central East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s v="S Central East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s v="Southwest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s v="Southeast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s v="Southeast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s v="Southwest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s v="Southeast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s v="S Central East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s v="Southeast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s v="S Central East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s v="N Central East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s v="Southeast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s v="N Central East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s v="Northwest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s v="Central East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s v="N Central East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s v="Central East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s v="S Central East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s v="Northeast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s v="Southeast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s v="N Central East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s v="Central East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s v="Central East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s v="S Central East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s v="S Central East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s v="S Central West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s v="Northeast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s v="Southwest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s v="Northeast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s v="S Central West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s v="S Central East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s v="Northeast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s v="N Central West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s v="S Central East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s v="N Central East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s v="N Central East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s v="Northwest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s v="S Central West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s v="S Central West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s v="Southwest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s v="Central East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s v="S Central West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s v="Central East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s v="Southeast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s v="Southwest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s v="S Central West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s v="Northeast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s v="Southwest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s v="Southeast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s v="S Central West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s v="Northwest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s v="S Central East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s v="Northeast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s v="S Central East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s v="Northeast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s v="S Central East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s v="S Central West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s v="N Central East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s v="Southwest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s v="Southwest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s v="Southeast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s v="S Central East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s v="Central East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s v="Southeast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s v="Northeast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s v="N Central East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s v="Southeast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s v="S Central East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s v="Northeast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s v="Central East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s v="S Central East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s v="N Central East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s v="S Central East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s v="Southwest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s v="Southwest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s v="Southwest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s v="Southeast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s v="S Central West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s v="Northeast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s v="N Central East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s v="S Central East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s v="N Central East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s v="N Central West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s v="N Central East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s v="N Central East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s v="Southwest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s v="N Central East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s v="S Central East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s v="Southeast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s v="Southwest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s v="N Central East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s v="S Central East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s v="Central East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s v="Northeast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s v="S Central West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s v="Southeast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s v="Northeast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s v="S Central East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s v="Northeast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s v="S Central East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s v="Southwest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s v="Central East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s v="Southeast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s v="S Central East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s v="Southeast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s v="Southeast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s v="S Central East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s v="Southwest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s v="Southwest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s v="S Central East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s v="N Central East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s v="Southeast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s v="Southwest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s v="Southeast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s v="Northeast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s v="Central East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s v="N Central East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s v="Southeast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s v="Southeast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s v="Southeast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s v="Southwest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s v="Northeast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s v="Central East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s v="S Central West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s v="Northeast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s v="Northeast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s v="N Central East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s v="S Central East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s v="N Central East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s v="N Central East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s v="N Central East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s v="N Central East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s v="S Central East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s v="Central East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s v="S Central East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s v="Southwest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s v="Southeast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s v="Southeast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s v="N Central East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s v="Southwest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s v="S Central East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s v="S Central East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s v="Southwest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s v="S Central East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s v="Southeast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s v="N Central East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s v="Southwest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s v="N Central East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s v="N Central East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s v="N Central East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s v="S Central West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s v="Southeast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s v="S Central East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s v="S Central East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s v="N Central East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s v="S Central East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s v="Central East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s v="Central East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s v="Southwest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s v="N Central East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s v="N Central East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s v="Northeast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s v="S Central East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s v="S Central East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s v="N Central East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s v="Central East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s v="Southeast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s v="S Central East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s v="Northwest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s v="Southwest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s v="N Central East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s v="Southwest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s v="Southeast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s v="N Central East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s v="Southeast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s v="Central East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s v="N Central East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s v="Northeast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s v="S Central East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s v="S Central West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s v="N Central East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s v="Central East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s v="Central East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s v="N Central East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s v="Northeast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s v="Southeast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s v="S Central West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s v="Northeast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s v="N Central West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s v="Southwest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s v="S Central East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s v="Southeast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s v="N Central East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s v="N Central West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s v="S Central West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s v="Northeast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s v="Central East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s v="Central East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s v="Southwest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s v="Northeast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s v="N Central East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s v="Southeast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s v="Central East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s v="Central East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s v="Northeast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s v="Northwest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s v="S Central East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s v="S Central East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s v="Southwest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s v="Central East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s v="Northeast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s v="Central East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s v="Southeast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s v="Northeast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s v="Southeast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s v="N Central East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s v="Southwest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s v="S Central West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s v="Northeast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s v="S Central East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s v="Southeast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s v="Northwest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s v="Southeast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s v="Central East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s v="Northwest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s v="N Central East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s v="S Central West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s v="Northeast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s v="Northeast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s v="Southeast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s v="Southwest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s v="S Central East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s v="Southeast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s v="Northeast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s v="S Central East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s v="Southeast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s v="S Central East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s v="Northwest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s v="N Central East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s v="S Central East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s v="Southeast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s v="S Central West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s v="S Central West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s v="S Central West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s v="Southwest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s v="N Central East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s v="N Central East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s v="Central East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s v="S Central West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s v="N Central East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s v="Southeast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s v="N Central East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s v="S Central East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s v="N Central East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s v="N Central East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s v="Northeast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s v="Southeast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s v="N Central East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s v="Central East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s v="Southeast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s v="Southeast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s v="Southeast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s v="N Central East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s v="Northeast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s v="Southwest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s v="N Central East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s v="S Central East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s v="Southwest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s v="N Central West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s v="N Central East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s v="Northeast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s v="S Central East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s v="N Central East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s v="N Central East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s v="Northeast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s v="Northeast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s v="Southeast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s v="Southeast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s v="Central East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s v="S Central West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s v="N Central East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s v="S Central East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s v="Southwest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s v="Southwest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s v="Southwest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s v="S Central East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s v="S Central East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s v="Central East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s v="Northeast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s v="Central East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s v="S Central East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s v="N Central East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s v="Northwest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s v="S Central East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s v="Northeast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s v="Southeast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s v="Central East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s v="Northeast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s v="Southwest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s v="Southeast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s v="Northeast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s v="Southeast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s v="S Central West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s v="S Central East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s v="Central East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s v="Central East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s v="N Central East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s v="Central East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s v="Southeast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s v="N Central East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s v="N Central East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s v="Northeast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s v="Southeast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s v="S Central East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s v="Northwest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s v="S Central East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s v="Northeast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s v="S Central East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s v="Central East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s v="S Central East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s v="Northwest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s v="N Central East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s v="Northwest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s v="N Central East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s v="Southeast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s v="S Central East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s v="Southwest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s v="Southeast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s v="Southeast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s v="Central East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s v="S Central East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s v="N Central East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s v="Northwest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s v="S Central East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s v="N Central East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s v="S Central East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s v="S Central East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s v="Northeast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s v="S Central East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s v="Southwest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s v="Southwest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s v="S Central West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s v="Southeast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s v="N Central East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s v="Northeast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s v="Southeast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s v="S Central West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s v="N Central East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s v="Southeast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s v="Northwest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s v="N Central East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s v="N Central East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s v="N Central East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s v="N Central East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s v="Northeast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s v="S Central East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s v="N Central East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s v="Central East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s v="N Central East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s v="N Central East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s v="Northeast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s v="S Central East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s v="Southeast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s v="Southwest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s v="Central East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s v="Northeast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s v="S Central East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s v="N Central East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s v="S Central East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s v="Northeast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s v="N Central East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s v="Southwest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s v="Southeast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s v="N Central East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s v="Southwest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s v="S Central East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s v="Northeast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s v="Northeast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s v="N Central East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s v="N Central East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s v="Central East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s v="Southwest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s v="Southwest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s v="S Central West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s v="S Central East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s v="Northwest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s v="S Central West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s v="S Central East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s v="Central East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s v="S Central East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s v="Central East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s v="S Central East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s v="N Central East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s v="N Central East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s v="N Central East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s v="Northwest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s v="Southeast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s v="S Central East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s v="S Central West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s v="S Central East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s v="N Central East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s v="Central East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s v="Southeast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s v="S Central East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s v="Southwest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s v="Central East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s v="Northeast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s v="S Central East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s v="Northwest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s v="Central East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s v="Northeast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s v="Southeast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s v="S Central East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s v="Northwest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s v="S Central East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s v="Southeast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s v="Southeast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s v="Northeast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s v="Central East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s v="Southeast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s v="S Central East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s v="S Central East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s v="Southwest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s v="S Central East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s v="N Central East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s v="S Central East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s v="Northeast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s v="Northeast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s v="Northeast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s v="S Central East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s v="S Central East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s v="Southeast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s v="S Central East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s v="Southwest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s v="S Central East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s v="S Central West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s v="S Central East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s v="Central East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s v="Southeast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s v="S Central East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s v="N Central East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s v="Central East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s v="Northeast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s v="Southeast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s v="N Central East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s v="Southeast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s v="Southeast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s v="N Central East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s v="N Central East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s v="Southeast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s v="S Central East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s v="N Central East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s v="Central East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s v="S Central West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s v="N Central East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s v="S Central East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s v="Southwest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s v="S Central East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s v="Northeast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s v="Southwest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s v="N Central East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s v="Southeast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s v="N Central East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s v="Northeast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s v="Southwest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s v="N Central East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s v="S Central East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s v="Southwest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s v="Central East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s v="Northeast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s v="N Central East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s v="S Central West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s v="Southwest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s v="N Central East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s v="S Central East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s v="Northwest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s v="S Central East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s v="S Central East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s v="Northeast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s v="Central East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s v="S Central West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s v="N Central East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s v="N Central East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s v="Northeast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s v="S Central West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s v="S Central East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s v="S Central West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s v="Central East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s v="N Central East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s v="Southwest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s v="S Central West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s v="Southeast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s v="Southeast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s v="S Central West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s v="S Central East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s v="Northwest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s v="S Central West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s v="Northeast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s v="S Central East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s v="Northeast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s v="S Central East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s v="Central East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s v="Southeast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s v="S Central West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s v="Northeast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s v="N Central East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s v="Central East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s v="Central East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s v="S Central West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s v="Central East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s v="Northeast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s v="Central East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s v="Central East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s v="S Central East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s v="Central East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s v="Southwest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s v="Central East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s v="S Central East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s v="Northeast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s v="Northeast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s v="Southeast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s v="Central East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s v="Southwest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s v="S Central East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s v="Southwest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s v="Southwest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s v="Central East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s v="Central East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s v="S Central East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s v="Southeast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s v="Northeast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s v="S Central East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s v="Southeast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s v="N Central East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s v="N Central East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s v="N Central East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s v="Northeast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s v="N Central East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s v="Central East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s v="Southwest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s v="N Central West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s v="S Central East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s v="S Central East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s v="Central East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s v="S Central West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s v="N Central East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s v="Central East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s v="Southwest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s v="S Central East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s v="Southwest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s v="Northeast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s v="Northeast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s v="S Central East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s v="S Central East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s v="Central East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s v="Northeast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s v="S Central East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s v="Northeast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s v="S Central East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s v="S Central West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s v="Southeast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s v="S Central East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s v="S Central West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s v="S Central East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s v="Northeast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s v="S Central East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s v="S Central East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s v="Central East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s v="Central East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s v="Northeast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s v="Central East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s v="Northeast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s v="S Central East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s v="S Central East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s v="Central East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s v="S Central West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s v="S Central East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s v="Central East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s v="Northeast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s v="S Central West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s v="S Central East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s v="Northeast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s v="S Central East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s v="S Central East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s v="N Central East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s v="Southeast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s v="S Central East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s v="Southeast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s v="Southwest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s v="Central East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s v="S Central West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s v="Southeast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s v="Northwest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s v="S Central East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s v="Northeast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s v="Southwest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s v="Central East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s v="S Central East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s v="Central East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s v="S Central West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s v="S Central East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s v="S Central East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s v="Central East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s v="Northwest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s v="S Central East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s v="Southeast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s v="Central East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s v="Central East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s v="N Central East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s v="S Central East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s v="N Central East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s v="Northeast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s v="Central East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s v="S Central East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s v="S Central East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s v="S Central West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s v="S Central East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s v="Northeast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s v="Southwest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s v="Southeast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s v="Southwest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s v="Central East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s v="N Central East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s v="Central East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s v="N Central East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s v="N Central East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s v="Central East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s v="Southwest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s v="N Central East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s v="Central East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s v="Northeast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s v="Northeast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s v="Northeast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s v="Southwest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s v="Southwest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s v="S Central East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s v="N Central East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s v="Central East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s v="S Central West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s v="N Central East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s v="S Central West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s v="S Central East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s v="Northwest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s v="S Central East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s v="S Central East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s v="S Central East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s v="N Central East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s v="Southeast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s v="Central East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s v="Northeast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s v="Southeast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s v="S Central East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s v="Northwest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s v="S Central East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s v="S Central East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s v="S Central East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s v="Northeast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s v="Central East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s v="S Central East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s v="Northeast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s v="S Central West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s v="Central East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s v="N Central East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s v="S Central East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s v="S Central East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s v="Northeast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s v="N Central East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s v="Northeast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s v="Central East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s v="Southeast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s v="N Central East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s v="Southwest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s v="N Central East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s v="N Central East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s v="Southeast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s v="Southwest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s v="S Central East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s v="N Central East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s v="Southwest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s v="Northeast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s v="Northeast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s v="S Central West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s v="S Central East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s v="S Central West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s v="Northeast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s v="S Central East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s v="Northwest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s v="Southeast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s v="S Central East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s v="S Central East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s v="Central East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s v="Central East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s v="Southwest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s v="Southeast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s v="Southeast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s v="Southwest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s v="N Central East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s v="N Central East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s v="Central East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s v="N Central East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s v="N Central East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s v="Southwest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s v="N Central East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s v="S Central East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s v="Northeast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s v="Northeast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s v="Southwest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s v="S Central East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s v="Central East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s v="Southeast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s v="Southeast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s v="N Central East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s v="S Central East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s v="Southeast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s v="Northeast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s v="Southwest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s v="N Central East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s v="Northeast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s v="N Central East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s v="N Central East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s v="Southwest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s v="N Central East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s v="S Central East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s v="N Central East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s v="S Central East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s v="S Central East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s v="Northeast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s v="Southeast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s v="Central East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s v="Central East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s v="Northeast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s v="Central East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s v="Northeast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s v="Central East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s v="Southeast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s v="Central East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s v="Southwest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s v="Southwest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s v="S Central East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s v="S Central East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s v="Southwest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s v="Central East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s v="S Central East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s v="N Central East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s v="Southeast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s v="Central East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s v="N Central East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s v="Northeast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s v="S Central East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s v="Southeast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s v="Northeast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s v="Northeast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s v="Central East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s v="N Central East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s v="Southwest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s v="Southeast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s v="Southwest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s v="Central East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s v="Northwest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s v="Central East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s v="N Central East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s v="Central East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s v="S Central East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s v="Southwest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s v="Northeast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s v="S Central East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s v="Southeast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s v="N Central East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s v="Northeast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s v="Central East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s v="S Central East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s v="Northeast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s v="Central East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s v="N Central East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s v="Northeast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s v="S Central West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s v="S Central East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s v="N Central East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s v="S Central East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s v="S Central East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s v="Northeast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s v="N Central East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s v="S Central East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s v="S Central East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s v="S Central East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s v="Southeast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s v="Central East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s v="S Central East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s v="Southeast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s v="Northwest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s v="Central East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s v="N Central East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s v="Southwest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s v="Southeast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s v="N Central East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s v="S Central East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s v="Northwest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s v="Southwest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s v="Northwest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s v="S Central East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s v="Central East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s v="S Central East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s v="S Central East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s v="S Central East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s v="Southeast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s v="Southwest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s v="Central East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s v="Central East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s v="Central East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s v="Southeast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s v="Southeast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s v="Central East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s v="N Central East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s v="Northeast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s v="Central East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s v="Northeast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s v="Northeast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s v="Southwest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s v="Northeast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s v="S Central West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s v="Southwest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s v="Southeast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s v="Northeast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s v="S Central East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s v="Central East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s v="S Central East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s v="Northwest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s v="N Central East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s v="N Central East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s v="Southeast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s v="S Central East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s v="Southeast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s v="Northeast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s v="Northwest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s v="Northeast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s v="N Central West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s v="N Central East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s v="S Central West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s v="Southeast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s v="Southwest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s v="S Central East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s v="Southeast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s v="Central East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s v="N Central East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s v="N Central East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s v="N Central East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s v="S Central East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s v="Central East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s v="Central East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s v="N Central East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s v="Southwest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s v="Southeast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s v="N Central East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s v="S Central East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s v="Central East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s v="Central East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s v="Northwest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s v="N Central East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s v="Northeast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s v="N Central East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s v="N Central East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s v="Central East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s v="S Central East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s v="S Central West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s v="Southeast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s v="Southwest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s v="Southeast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s v="Southwest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s v="Southeast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s v="S Central West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s v="Southeast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s v="Southeast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s v="S Central East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s v="Northeast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s v="Northeast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s v="Southeast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s v="Southeast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s v="Central East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s v="Northeast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s v="Central East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s v="Northeast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s v="Northeast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s v="Central East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s v="S Central East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s v="N Central East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s v="N Central East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s v="Northeast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s v="Central East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s v="N Central East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s v="Southeast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s v="Northwest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s v="Southwest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s v="S Central East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s v="S Central East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s v="Central East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s v="N Central East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s v="Southwest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s v="Southeast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s v="S Central East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s v="Central East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s v="N Central West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s v="N Central East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s v="S Central East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s v="S Central East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s v="S Central East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s v="Northeast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s v="Southwest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s v="Southeast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s v="S Central East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s v="Northeast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s v="Northwest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s v="Southwest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s v="N Central East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s v="Southwest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s v="Southeast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s v="Central East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s v="Southeast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s v="Southeast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s v="N Central East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s v="N Central East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s v="Northeast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s v="S Central East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s v="S Central East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s v="N Central East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s v="S Central West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s v="Southeast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s v="S Central West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s v="Northeast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s v="Southwest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s v="S Central West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s v="Southwest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s v="S Central East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s v="Southwest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s v="S Central West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s v="Central East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s v="Northeast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s v="N Central East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s v="Southeast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s v="Southeast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s v="N Central East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s v="N Central East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s v="Southeast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s v="Central East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s v="N Central East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s v="S Central West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s v="Central East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s v="N Central East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s v="S Central West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s v="N Central East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s v="S Central East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s v="Northeast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s v="Southeast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s v="Northeast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s v="S Central East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s v="S Central East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s v="S Central East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s v="S Central East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s v="N Central East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s v="Northeast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s v="Southeast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s v="N Central East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s v="Northwest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s v="N Central East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s v="N Central East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s v="Central East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s v="Southeast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s v="N Central East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s v="N Central East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s v="Central East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s v="N Central East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s v="S Central East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s v="S Central West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s v="Northeast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s v="Northeast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s v="Southeast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s v="S Central East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s v="S Central East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s v="Northeast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s v="S Central East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s v="S Central East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s v="S Central East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s v="N Central East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s v="S Central East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s v="Southeast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s v="S Central West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s v="Northeast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s v="Southeast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s v="N Central East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s v="N Central East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s v="S Central East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s v="S Central West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s v="Central East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s v="S Central East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s v="Central East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s v="Southeast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s v="Central East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s v="Southeast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s v="Southeast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s v="Central East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s v="N Central West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s v="Northeast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s v="S Central East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s v="S Central East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s v="Central East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s v="Southeast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s v="Central East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s v="N Central East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s v="Northeast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s v="Southeast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s v="Southwest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s v="N Central West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s v="S Central West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s v="S Central East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s v="Southeast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s v="N Central East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s v="Northeast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s v="S Central East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s v="Northeast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s v="Southeast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s v="Central East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s v="Southeast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s v="Northeast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s v="Northeast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s v="S Central East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s v="N Central East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s v="N Central East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s v="S Central East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s v="Southwest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s v="Central East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s v="S Central East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s v="N Central East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s v="Northeast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s v="Southwest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s v="Southwest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s v="Northwest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s v="N Central East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s v="N Central East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s v="Southeast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s v="Southeast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s v="Southwest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s v="Central East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s v="N Central East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s v="Northwest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s v="N Central East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s v="Northeast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s v="Northwest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s v="Central East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s v="S Central West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s v="Southeast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s v="Southwest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s v="Central East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s v="S Central West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s v="N Central East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s v="Central East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s v="S Central East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s v="N Central East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s v="Southwest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s v="Southwest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s v="Central East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s v="N Central East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s v="Northeast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s v="S Central West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s v="Southeast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s v="Northwest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s v="Northeast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s v="Northeast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s v="S Central West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s v="Southeast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s v="S Central East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s v="S Central East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s v="S Central East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s v="N Central East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s v="Southwest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s v="Southwest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s v="Southwest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s v="S Central West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s v="Central East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s v="Southwest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s v="Southwest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s v="Northeast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s v="Central East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s v="S Central West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s v="Northeast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s v="N Central East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s v="Central East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s v="Northeast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s v="Southwest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s v="N Central West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s v="Southwest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s v="S Central East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s v="Southeast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s v="Southeast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s v="Northeast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s v="S Central West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s v="N Central East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s v="S Central East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s v="Southwest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s v="Central East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s v="N Central East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s v="Central East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s v="S Central East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s v="N Central East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s v="Southeast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s v="Southeast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s v="Southeast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s v="Southwest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s v="S Central West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s v="N Central East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s v="Southwest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s v="N Central East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s v="Southwest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s v="N Central East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s v="N Central East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s v="S Central East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s v="N Central East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s v="S Central East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s v="Southwest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s v="Southeast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s v="S Central East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s v="N Central East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s v="S Central East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s v="Southeast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s v="Southeast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s v="Northeast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s v="Southwest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s v="Central East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s v="S Central East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s v="N Central East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s v="Northeast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s v="Southeast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s v="S Central West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s v="S Central East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s v="S Central East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s v="Southeast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s v="Southeast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s v="S Central East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s v="Southwest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s v="S Central East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s v="Southeast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s v="S Central East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s v="Central East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s v="Central East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s v="N Central West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s v="S Central East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s v="Central East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s v="Southeast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s v="N Central East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s v="S Central East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s v="Southwest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s v="S Central West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s v="Southwest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s v="S Central East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s v="N Central East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s v="Southwest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s v="S Central West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s v="Southwest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s v="S Central East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s v="Southeast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s v="Southwest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s v="S Central East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s v="S Central East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s v="Northwest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s v="S Central West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s v="Northwest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s v="S Central West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s v="S Central East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s v="S Central West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s v="Central East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s v="N Central East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s v="Northwest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s v="N Central East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s v="N Central East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s v="Central East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s v="S Central East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s v="N Central East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s v="N Central East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s v="N Central East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s v="Southeast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s v="Central East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s v="Central East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s v="Northwest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s v="Northeast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s v="S Central West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s v="N Central East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s v="S Central East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s v="N Central East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s v="N Central East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s v="N Central East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s v="Southwest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s v="Southeast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s v="S Central East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s v="Southwest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s v="Northwest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s v="N Central East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s v="S Central East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s v="Southwest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s v="Southwest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s v="S Central East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s v="Northeast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s v="S Central East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s v="Southeast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s v="Southeast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s v="Northeast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s v="Southwest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s v="N Central East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s v="Southeast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s v="Central East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s v="Central East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s v="S Central East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s v="S Central East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s v="Central East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s v="Southwest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s v="Northeast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s v="S Central West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s v="Southeast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s v="S Central East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s v="Southeast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s v="Southwest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s v="Central East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s v="Northeast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s v="Southwest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s v="Central East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s v="Central East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s v="Northeast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s v="Southwest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s v="S Central East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s v="Southwest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s v="S Central West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s v="Central East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s v="Northwest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s v="Southwest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s v="S Central West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s v="Northwest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s v="S Central East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s v="Southwest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s v="Southwest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s v="S Central East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s v="N Central East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s v="Southwest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s v="Central East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s v="S Central West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s v="S Central East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s v="Southeast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s v="N Central East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s v="Southwest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s v="S Central East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s v="N Central East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s v="Northwest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s v="Central East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s v="Southeast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s v="Central East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s v="N Central East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s v="Northwest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s v="Southeast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s v="S Central West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s v="S Central West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s v="Northwest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s v="Southwest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s v="Southwest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s v="Southwest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s v="Central East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s v="S Central West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s v="Northeast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s v="N Central East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s v="S Central East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s v="S Central West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s v="N Central East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s v="Northeast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s v="Northeast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s v="N Central East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s v="N Central West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s v="Northeast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s v="S Central East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s v="Central East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s v="N Central East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s v="S Central East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s v="N Central East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s v="Northeast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s v="N Central West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s v="Central East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s v="Northeast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s v="Central East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s v="S Central East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s v="Northeast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s v="Central East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s v="N Central East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s v="Southwest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s v="Southeast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s v="Southeast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s v="N Central East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s v="N Central East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s v="S Central East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s v="Central East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s v="Southwest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s v="S Central West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s v="Central East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s v="Central East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s v="Northeast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s v="Southwest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s v="N Central East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s v="Central East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s v="Central East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s v="Southwest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s v="N Central East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s v="N Central West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s v="S Central East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s v="S Central East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s v="N Central East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s v="Northwest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s v="N Central East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s v="Northeast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s v="Southwest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s v="Southwest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s v="Southeast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s v="S Central East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s v="N Central East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s v="Southwest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s v="N Central East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s v="Northeast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s v="Central East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s v="Southeast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s v="N Central East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s v="N Central East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s v="Southeast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s v="Southeast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s v="S Central East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s v="S Central West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s v="Southeast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s v="N Central East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s v="S Central West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s v="Central East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s v="Central East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s v="Southeast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s v="N Central West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s v="N Central East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s v="S Central East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s v="Northeast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s v="S Central East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s v="S Central East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s v="S Central East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s v="S Central East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s v="Northwest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s v="Central East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s v="Northeast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s v="Southwest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s v="S Central East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s v="S Central East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s v="N Central East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s v="Central East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s v="Southwest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s v="Central East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s v="S Central East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s v="Northeast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s v="N Central West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s v="N Central East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s v="S Central East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s v="N Central East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s v="Southwest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s v="Southwest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s v="Southwest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s v="S Central East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s v="Northwest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s v="N Central East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s v="S Central West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s v="N Central East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s v="Southeast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s v="Southwest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s v="Northeast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s v="N Central East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s v="N Central East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s v="S Central East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s v="Northeast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s v="N Central East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s v="Southeast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s v="Northeast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s v="Southwest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s v="N Central East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s v="Northwest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s v="N Central East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s v="Northeast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s v="S Central East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s v="S Central East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s v="N Central East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s v="N Central East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s v="Northeast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s v="Southwest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s v="Southeast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s v="Southwest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s v="S Central East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s v="Central East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s v="Central East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s v="N Central East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s v="S Central East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s v="Southeast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s v="Central East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s v="Southeast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s v="S Central East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s v="S Central West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s v="N Central East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s v="S Central West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s v="N Central East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s v="Northeast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s v="Northwest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s v="Northwest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s v="Southeast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s v="N Central East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s v="Southwest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s v="Southwest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s v="Southwest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s v="S Central West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s v="S Central East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s v="Northwest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s v="Southwest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s v="Central East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s v="S Central East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s v="Northeast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s v="Southeast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s v="S Central West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s v="N Central East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s v="Southeast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s v="Central East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s v="Central East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s v="Northeast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s v="Central East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s v="Southeast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s v="Northeast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s v="S Central East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s v="Central East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s v="Southwest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s v="Northeast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s v="Central East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s v="Central East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s v="N Central East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s v="Northeast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s v="Central East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s v="N Central East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s v="Central East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s v="S Central East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s v="Northwest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s v="S Central East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s v="Central East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s v="S Central East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s v="Southwest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s v="Southeast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s v="S Central East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s v="S Central East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s v="Northwest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s v="S Central East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s v="Northeast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s v="N Central East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s v="Central East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s v="Northeast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s v="Northeast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s v="S Central West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s v="Southeast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s v="Northwest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s v="Northeast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s v="Northwest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s v="Northeast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s v="N Central East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s v="N Central West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s v="S Central West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s v="S Central East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s v="N Central East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s v="Northeast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s v="S Central East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s v="Southeast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s v="S Central East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s v="N Central West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s v="N Central West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s v="Central East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s v="S Central East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s v="S Central East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s v="Central East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s v="Central East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s v="Southwest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s v="Northeast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s v="Southeast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s v="S Central East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s v="N Central East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s v="Southwest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s v="Southwest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s v="Northeast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s v="S Central East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s v="Southwest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s v="Central East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s v="Southeast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s v="Northwest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s v="Central East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s v="N Central East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s v="S Central East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s v="N Central East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s v="Northeast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s v="Northwest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s v="N Central East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s v="Northeast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s v="N Central East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s v="Southwest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s v="Southwest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s v="Central East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s v="S Central East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s v="S Central East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s v="Northeast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s v="N Central East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s v="N Central East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s v="Central East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s v="S Central West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s v="Southeast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s v="S Central East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s v="Southeast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s v="Northeast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s v="Southeast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s v="N Central East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s v="Southwest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s v="Northeast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s v="Central East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s v="S Central East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s v="Central East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s v="S Central East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s v="N Central East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s v="N Central East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s v="Southeast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s v="Northwest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s v="Northeast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s v="S Central East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s v="Southeast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s v="S Central East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s v="S Central West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s v="Southeast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s v="Northeast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s v="Southeast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s v="Central East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s v="S Central East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s v="Northeast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s v="Central East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s v="N Central East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s v="Southeast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s v="S Central East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s v="Central East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s v="S Central East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s v="S Central East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s v="N Central East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s v="Southeast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s v="Central East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s v="N Central East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s v="Southwest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s v="Central East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s v="Southeast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s v="Central East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s v="N Central East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s v="Central East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s v="Northwest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s v="S Central West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s v="N Central East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s v="N Central East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s v="N Central East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s v="Central East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s v="Southeast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s v="S Central East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s v="S Central East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s v="Southeast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s v="Northeast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s v="Southwest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s v="Southwest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s v="Northeast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s v="S Central East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s v="Central East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s v="S Central West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s v="S Central East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s v="N Central East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s v="N Central East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s v="N Central East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s v="Northwest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s v="Southwest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s v="S Central West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s v="Northwest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s v="N Central East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s v="S Central West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s v="S Central East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s v="Southeast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s v="Northeast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s v="Central East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s v="S Central East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s v="N Central East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s v="S Central East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s v="S Central West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s v="S Central East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s v="S Central West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s v="Southwest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s v="Southwest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s v="Southeast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s v="S Central East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s v="Central East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s v="S Central East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s v="N Central East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s v="Northeast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s v="S Central East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s v="Central East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s v="Southwest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s v="N Central East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s v="Southwest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s v="Southeast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s v="Southeast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s v="S Central East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s v="Southwest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s v="S Central East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s v="S Central East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s v="Southeast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s v="Northeast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s v="Southwest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s v="S Central West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s v="Northwest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s v="S Central East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s v="S Central East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s v="S Central West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s v="S Central East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s v="S Central East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s v="S Central East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s v="Southeast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s v="Southeast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s v="N Central East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s v="N Central East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s v="S Central East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s v="Southwest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s v="Northwest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s v="S Central East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s v="N Central West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s v="N Central East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s v="N Central East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s v="Northeast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s v="N Central East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s v="Southeast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s v="S Central East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s v="Northeast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s v="Southwest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s v="Northeast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s v="Southwest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s v="N Central East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s v="Northeast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s v="S Central East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s v="Central East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s v="Southwest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s v="Central East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s v="Northeast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s v="S Central West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s v="S Central West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s v="Central East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s v="S Central East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s v="S Central East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s v="Northwest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s v="Southeast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s v="N Central West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s v="Southwest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s v="Central East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s v="N Central East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s v="N Central East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s v="N Central East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s v="Central East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s v="S Central East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s v="S Central East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s v="Central East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s v="N Central West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s v="Southeast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s v="S Central East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s v="N Central East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s v="Northwest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s v="Northwest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s v="Central East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s v="Northeast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s v="Southeast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s v="N Central East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s v="Southeast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s v="S Central East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s v="Northeast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s v="Southwest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s v="S Central East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s v="N Central East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s v="Central East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s v="Central East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s v="Southwest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s v="Northeast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s v="S Central East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s v="Southwest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s v="N Central East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s v="Southeast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s v="N Central East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s v="Central East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s v="Southeast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s v="Central East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s v="S Central East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s v="Northeast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s v="N Central East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s v="S Central East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s v="Southwest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s v="Northwest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s v="Southwest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s v="S Central East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s v="Southeast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s v="N Central East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s v="N Central East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s v="Southwest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s v="Northeast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s v="Southwest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s v="S Central East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s v="Southeast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s v="Central East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s v="Central East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s v="Southwest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s v="Northwest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s v="Southeast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s v="N Central East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s v="Northeast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s v="Southeast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s v="S Central East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s v="Southwest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s v="Central East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s v="N Central East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s v="Southeast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s v="Northeast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s v="Northeast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s v="Central East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s v="Central East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s v="S Central East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s v="Northeast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s v="Central East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s v="Northeast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s v="S Central East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s v="S Central East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s v="Southeast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s v="Southwest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s v="N Central West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s v="Central East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s v="S Central East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s v="S Central West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s v="N Central East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s v="Central East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s v="Southeast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s v="Southwest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s v="Northeast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s v="S Central East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s v="N Central East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s v="Central East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s v="S Central East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s v="N Central East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s v="Southeast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s v="Central East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s v="S Central East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s v="N Central East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s v="Central East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s v="Northeast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s v="S Central East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s v="S Central West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s v="Central East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s v="Northeast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s v="Northwest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s v="S Central East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s v="Southwest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s v="Central East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s v="N Central East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s v="Southeast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s v="N Central East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s v="Northeast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s v="Southwest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s v="Central East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s v="Central East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s v="Northeast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s v="S Central East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s v="Southeast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s v="N Central East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s v="Northeast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s v="N Central East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s v="Central East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s v="N Central East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s v="S Central East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s v="N Central East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s v="Northeast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s v="S Central East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s v="Southeast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s v="Southeast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s v="Northeast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s v="S Central West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s v="Northeast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s v="N Central East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s v="S Central East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s v="S Central East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s v="N Central West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s v="Northeast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s v="S Central East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s v="N Central West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s v="N Central West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s v="Northwest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s v="Central East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s v="S Central West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s v="S Central East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s v="Northwest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s v="S Central East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s v="S Central East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s v="Central East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s v="S Central East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s v="Southeast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s v="Northeast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s v="N Central East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s v="Northeast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s v="S Central East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s v="Southeast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s v="Northeast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s v="Central East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s v="N Central East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s v="Central East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s v="N Central West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s v="Central East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s v="Southwest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s v="Central East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s v="Central East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s v="Southwest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s v="S Central West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s v="N Central West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s v="N Central East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s v="N Central East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s v="N Central East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s v="Central East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s v="Southwest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s v="Southwest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s v="Southwest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s v="Southeast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s v="S Central East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s v="Northwest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s v="S Central East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s v="S Central East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s v="S Central East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s v="N Central East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s v="N Central East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s v="Southwest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s v="Northeast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s v="Northwest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s v="N Central East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s v="S Central East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s v="Southeast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s v="Central East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s v="Southwest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s v="Southeast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s v="S Central West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s v="Southeast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s v="Central East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s v="S Central East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s v="Northeast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s v="Southeast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s v="Central East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s v="S Central East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s v="N Central East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s v="S Central West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s v="S Central East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s v="N Central East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s v="S Central East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s v="Southwest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s v="S Central West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s v="N Central East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s v="N Central East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s v="Southeast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s v="Northeast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s v="Southwest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s v="S Central East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s v="Southwest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s v="Central East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s v="Southwest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s v="Southwest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s v="Southwest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s v="Southwest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s v="S Central East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s v="Northeast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s v="S Central West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s v="N Central East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s v="Northeast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s v="Northeast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s v="N Central East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s v="N Central East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s v="Southwest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s v="Southwest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s v="Southeast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s v="Southeast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s v="Southwest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s v="S Central East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s v="Southeast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s v="Northwest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s v="Northeast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s v="Northeast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s v="Southeast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s v="N Central East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s v="Northeast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s v="Southwest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s v="N Central East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s v="Central East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s v="Southwest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s v="S Central East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s v="N Central East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s v="Central East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s v="Northeast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s v="Northeast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s v="S Central East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s v="Central East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s v="Southwest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s v="Northwest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s v="S Central East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s v="S Central East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s v="N Central East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s v="Central East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s v="Southeast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s v="Central East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s v="N Central East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s v="S Central East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s v="Northeast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s v="S Central East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s v="S Central East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s v="Central East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s v="Southeast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s v="Southeast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s v="S Central East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s v="Northwest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s v="Southwest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s v="S Central East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s v="N Central East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s v="Southwest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s v="Southwest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s v="Central East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s v="N Central East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s v="S Central East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s v="Southwest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s v="Southwest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s v="Southwest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s v="Northeast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s v="Northeast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s v="Southeast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s v="S Central East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s v="Central East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s v="Southwest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s v="Southeast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s v="Northeast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s v="Northeast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s v="Central East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s v="N Central East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s v="Southeast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s v="Southeast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s v="S Central East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s v="S Central East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s v="N Central East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s v="Northeast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s v="Southeast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s v="Southeast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s v="S Central East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s v="Central East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s v="Southeast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s v="S Central East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s v="Northwest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s v="S Central East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s v="S Central East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s v="S Central East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s v="Northwest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s v="N Central West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s v="Southwest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s v="Northeast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s v="N Central East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s v="Southeast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s v="Northeast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s v="Southwest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s v="S Central East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s v="N Central East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s v="Northeast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s v="Southeast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s v="S Central East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s v="S Central East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s v="N Central East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s v="Central East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s v="S Central West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s v="Southeast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s v="Southeast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s v="S Central East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s v="Southwest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s v="Southwest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s v="N Central West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s v="Southwest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s v="Southeast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s v="Southwest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s v="N Central East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s v="Southwest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s v="Southwest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s v="Southeast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s v="Northwest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s v="S Central West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s v="Southwest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s v="N Central East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s v="Southwest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s v="S Central East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s v="S Central East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s v="Central East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s v="N Central West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s v="S Central East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s v="S Central East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s v="S Central East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s v="Northeast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s v="N Central East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s v="Southeast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s v="Southeast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s v="S Central West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s v="Central East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s v="S Central East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s v="Central East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s v="Southeast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s v="S Central West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s v="S Central East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s v="Northeast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s v="Southwest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s v="Central East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s v="Southeast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s v="Northeast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s v="N Central West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s v="Central East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s v="N Central East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s v="N Central East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s v="N Central East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s v="S Central East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s v="S Central East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s v="S Central West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s v="Southwest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s v="Central East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s v="Central East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s v="Southwest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s v="Southeast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s v="S Central East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s v="N Central East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s v="Central East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s v="S Central East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s v="Northeast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s v="S Central East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s v="N Central East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s v="Northeast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s v="Southeast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s v="S Central East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s v="S Central East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s v="S Central East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s v="N Central West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s v="Northeast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s v="Northeast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s v="Central East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s v="Southeast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s v="Central East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s v="S Central East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s v="S Central East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s v="N Central East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s v="S Central East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s v="S Central East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s v="Central East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s v="Central East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s v="Southwest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s v="Central East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s v="S Central East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s v="Southeast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s v="Northwest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s v="S Central East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s v="Southwest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s v="Southwest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s v="Central East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s v="Southwest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s v="Southeast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s v="Northeast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s v="Central East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s v="S Central East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s v="Central East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s v="Central East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s v="N Central East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s v="Northeast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s v="S Central East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s v="Central East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s v="Southeast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s v="S Central West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s v="S Central East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s v="N Central West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s v="N Central East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s v="S Central East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s v="N Central East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s v="N Central East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s v="S Central East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s v="S Central East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s v="S Central West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s v="N Central East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s v="Northeast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s v="Northeast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s v="Central East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s v="S Central West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s v="Southwest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s v="Northeast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s v="Southwest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s v="Northeast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s v="Northeast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s v="S Central West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s v="Northeast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s v="N Central East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s v="N Central West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s v="S Central West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s v="Southeast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s v="Northeast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s v="Central East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s v="Southeast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s v="N Central East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s v="N Central East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s v="S Central East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s v="N Central East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s v="Southeast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s v="Central East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s v="Southwest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s v="Northeast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s v="Southeast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s v="S Central West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s v="N Central East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s v="S Central East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s v="N Central East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s v="Central East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s v="Northeast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s v="Central East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s v="Northeast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s v="N Central East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s v="Northeast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s v="Southeast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s v="Northeast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s v="Southeast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s v="Southwest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s v="Central East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s v="N Central East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s v="S Central East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s v="N Central East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s v="S Central East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s v="S Central East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s v="Northeast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s v="Southwest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s v="Southeast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s v="Northeast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s v="N Central East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s v="Southwest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s v="Southwest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s v="N Central East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s v="S Central West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s v="Northwest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s v="Northeast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s v="S Central East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s v="S Central West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s v="Central East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s v="S Central East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s v="Northeast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s v="Northeast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s v="N Central East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s v="Southwest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s v="S Central East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s v="Northwest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s v="Southeast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s v="Southwest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s v="S Central East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s v="Central East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s v="S Central East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s v="N Central East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s v="Northeast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s v="Northeast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s v="Central East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s v="S Central East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s v="S Central West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s v="Central East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s v="Southwest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s v="S Central East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s v="N Central East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s v="N Central East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s v="S Central East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s v="Central East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s v="Northeast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s v="Southwest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s v="Central East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s v="Northwest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s v="S Central East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s v="Central East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s v="N Central East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s v="Southeast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s v="N Central East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s v="Southwest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s v="Northeast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s v="Central East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s v="Southwest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s v="Southeast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s v="Southwest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s v="S Central East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s v="S Central East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s v="S Central East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s v="Northeast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s v="N Central East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s v="Northeast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s v="Southeast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s v="Central East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s v="S Central East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s v="Southeast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s v="Southeast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s v="S Central East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s v="Northeast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s v="Southeast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s v="S Central West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s v="Northwest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s v="Northeast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s v="Central East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s v="Northeast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s v="N Central East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s v="Central East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s v="Central East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s v="S Central East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s v="S Central East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s v="Southeast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s v="Southeast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s v="Southwest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s v="S Central East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s v="Southwest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s v="S Central East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s v="Northeast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s v="Southeast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s v="Southeast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s v="Southwest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s v="Southwest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s v="Central East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s v="Northeast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s v="Southwest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s v="S Central East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s v="N Central East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s v="S Central East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s v="Central East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s v="N Central East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s v="Southwest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s v="Central East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s v="Northwest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s v="N Central West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s v="Central East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s v="S Central East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s v="Central East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s v="N Central East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s v="N Central East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s v="N Central East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s v="Central East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s v="Southwest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s v="N Central East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s v="Northeast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s v="Northeast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s v="Central East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s v="N Central East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s v="S Central West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s v="Southwest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s v="S Central West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s v="N Central West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s v="Southeast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s v="Southeast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s v="S Central East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s v="Central East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s v="S Central East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s v="N Central West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s v="Central East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s v="S Central East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s v="N Central East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s v="S Central East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s v="Southeast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s v="N Central East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s v="S Central East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s v="Southwest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s v="Southeast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s v="Northeast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s v="N Central East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s v="Southwest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s v="Northeast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s v="S Central East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s v="Southeast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s v="Southwest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s v="Central East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s v="Northeast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s v="S Central East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s v="Southeast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s v="Southwest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s v="Northeast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s v="N Central East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s v="N Central East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s v="N Central East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s v="Central East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s v="S Central West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s v="S Central East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s v="Southeast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s v="Central East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s v="N Central East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s v="N Central East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s v="N Central East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s v="S Central East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s v="Southeast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s v="Southwest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s v="Northeast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s v="N Central West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s v="N Central East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s v="Central East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s v="Southwest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s v="N Central East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s v="Northeast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s v="Southeast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s v="Southwest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s v="S Central West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s v="Southwest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s v="N Central West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s v="Southwest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s v="Central East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s v="S Central East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s v="Southwest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s v="N Central East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s v="Southeast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s v="Northeast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s v="Southwest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s v="Southeast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s v="Southeast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s v="Southwest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s v="Southwest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s v="Central East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s v="Southwest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s v="Northeast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s v="N Central East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s v="Northeast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s v="Southeast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s v="Southwest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s v="Southeast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s v="N Central West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s v="N Central East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s v="S Central East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s v="Southeast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s v="Northeast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s v="Central East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s v="Southeast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s v="S Central East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s v="Northwest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s v="S Central East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s v="Southeast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s v="Northeast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s v="Southwest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s v="Southeast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s v="Northwest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s v="Central East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s v="S Central East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s v="N Central West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s v="Central East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s v="S Central East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s v="Southeast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s v="Central East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s v="Central East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s v="N Central East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s v="Central East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s v="N Central East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s v="S Central East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s v="Central East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s v="N Central East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s v="Southeast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s v="Southwest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s v="Northeast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s v="Southeast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s v="Southwest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s v="Southeast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s v="S Central East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s v="Northeast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s v="S Central East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s v="Northwest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s v="Central East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s v="Central East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s v="Central East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s v="Southwest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s v="S Central West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s v="Southwest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s v="Southwest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s v="Central East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s v="Northeast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s v="S Central West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s v="Northeast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s v="S Central East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s v="S Central East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s v="Northeast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s v="Northeast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s v="Northeast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s v="Southwest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s v="S Central West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s v="Central East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s v="S Central East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s v="Northwest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s v="Central East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s v="N Central East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s v="N Central East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s v="Southwest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s v="S Central East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s v="S Central East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s v="N Central East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s v="Southwest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s v="S Central East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s v="S Central East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s v="S Central East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s v="S Central West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s v="Northeast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s v="S Central East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s v="Central East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s v="Central East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s v="N Central West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s v="Northeast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s v="S Central East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s v="S Central East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s v="Northeast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s v="S Central East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s v="Northwest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s v="S Central East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s v="N Central East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s v="N Central East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s v="Central East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s v="Southeast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s v="N Central West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s v="N Central East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s v="Southwest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s v="Southwest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s v="N Central West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s v="Central East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s v="S Central East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s v="S Central East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s v="Central East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s v="Southwest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s v="N Central West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s v="Central East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s v="Northeast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s v="N Central East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s v="N Central East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s v="N Central East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s v="Northeast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s v="Central East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s v="Southwest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s v="Northeast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s v="S Central East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s v="Northeast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s v="S Central West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s v="S Central East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s v="S Central East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s v="S Central East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s v="Southeast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s v="S Central East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s v="Southwest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s v="Southeast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s v="Northeast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s v="Northwest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s v="Northeast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s v="N Central East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s v="Southwest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s v="N Central East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s v="N Central East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s v="S Central East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s v="S Central East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s v="N Central East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s v="N Central East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s v="Southeast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s v="Central East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s v="N Central East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s v="Central East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s v="Southeast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s v="Southwest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s v="S Central East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s v="Central East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s v="Southwest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s v="Central East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s v="S Central West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s v="N Central East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s v="N Central East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s v="N Central East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s v="Northeast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s v="N Central East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s v="S Central East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s v="Northeast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s v="Southeast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s v="Southwest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s v="S Central East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s v="Southwest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s v="Southwest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s v="S Central East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s v="N Central East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s v="S Central West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s v="S Central East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s v="N Central East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s v="S Central West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s v="Northwest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s v="S Central East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s v="Southeast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s v="Northeast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s v="Southwest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s v="N Central East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s v="N Central West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s v="Southeast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s v="Southwest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s v="S Central East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s v="Southeast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s v="S Central West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s v="Central East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s v="Northwest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s v="N Central East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s v="S Central East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s v="Southwest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s v="Northeast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s v="S Central East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s v="S Central East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s v="Northeast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s v="Southwest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s v="N Central East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s v="Central East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s v="Northeast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s v="Southeast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s v="S Central West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s v="S Central West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s v="N Central West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s v="Central East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s v="Southwest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s v="N Central East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s v="Central East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s v="Northeast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s v="S Central West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s v="Central East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s v="S Central East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s v="Southwest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s v="S Central West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s v="Central East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s v="Northeast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s v="Northeast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s v="Southeast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s v="Southeast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s v="N Central East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s v="Central East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s v="Northeast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s v="S Central East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s v="N Central East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s v="N Central East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s v="N Central East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s v="N Central East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s v="Central East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s v="S Central East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s v="Central East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s v="S Central East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s v="Southwest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s v="Northeast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s v="N Central East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s v="S Central East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s v="Southwest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s v="Southeast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s v="N Central East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s v="Central East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s v="Central East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s v="N Central West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s v="S Central East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s v="N Central East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s v="Southwest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s v="Northwest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s v="Southwest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s v="Southwest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s v="Northeast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s v="Southeast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s v="Southeast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s v="N Central East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s v="Central East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s v="Northeast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s v="S Central East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s v="N Central East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s v="N Central East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s v="Northeast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s v="Southwest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s v="N Central East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s v="N Central East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s v="Southwest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s v="Southwest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s v="Southwest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s v="Southeast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s v="S Central East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s v="Southeast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s v="N Central East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s v="Central East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s v="Southeast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s v="Northeast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s v="S Central East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s v="S Central East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s v="Central East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s v="S Central East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s v="Southeast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s v="S Central East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s v="N Central East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s v="N Central East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s v="N Central East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s v="S Central East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s v="S Central West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s v="S Central East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s v="S Central East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s v="N Central East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s v="N Central East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s v="N Central East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s v="S Central East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s v="S Central East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s v="S Central East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s v="Southeast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s v="Southwest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s v="Northeast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s v="S Central West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s v="N Central East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s v="Central East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s v="N Central East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s v="Southeast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s v="Northeast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s v="Southwest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s v="Southeast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s v="N Central East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s v="S Central East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s v="N Central East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s v="Central East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s v="Northeast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s v="N Central East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s v="S Central West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s v="Central East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s v="N Central East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s v="Southeast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s v="S Central East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s v="N Central East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s v="Northeast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s v="S Central West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s v="S Central West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s v="Southeast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s v="S Central East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s v="Southwest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s v="N Central East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s v="S Central East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s v="Southwest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s v="Central East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s v="Southeast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s v="Northeast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s v="Northwest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s v="N Central East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s v="S Central East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s v="Northeast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s v="Central East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s v="Southwest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s v="Central East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s v="Northeast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s v="Northeast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s v="Central East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s v="S Central East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s v="S Central West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s v="Northwest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s v="N Central East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s v="N Central East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s v="S Central East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s v="S Central East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s v="Southwest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s v="N Central East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s v="Northeast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s v="S Central East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s v="Northeast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s v="Northeast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s v="Southwest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s v="S Central East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s v="Central East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s v="Northeast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s v="Southeast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s v="N Central East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s v="Southeast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s v="Central East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s v="S Central East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s v="N Central East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s v="S Central West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s v="Central East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s v="S Central West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s v="Northeast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s v="S Central East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s v="Southeast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s v="S Central East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s v="Central East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s v="Southeast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s v="S Central East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s v="N Central East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s v="N Central East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s v="S Central East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s v="Northeast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s v="Southeast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s v="S Central East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s v="Central East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s v="Northeast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s v="Central East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s v="S Central East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s v="Central East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s v="S Central West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s v="Northeast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s v="S Central East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s v="Southeast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s v="N Central East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s v="S Central West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s v="Southeast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s v="S Central East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s v="S Central East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s v="Southwest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s v="S Central West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s v="Northeast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s v="S Central East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s v="Central East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s v="Northwest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s v="S Central East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s v="N Central East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s v="Southeast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s v="S Central East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s v="Central East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s v="Southeast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s v="S Central East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s v="S Central West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s v="S Central East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s v="N Central East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s v="Southeast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s v="Southwest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s v="N Central East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s v="S Central East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s v="Southeast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s v="S Central East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s v="Northeast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s v="Southeast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s v="Central East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s v="N Central East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s v="Central East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s v="Northwest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s v="Southwest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s v="Southeast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s v="Southeast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s v="Central East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s v="Southwest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s v="S Central East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s v="Central East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s v="Northwest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s v="Southwest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s v="Southwest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s v="Southwest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s v="Southeast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s v="Southwest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s v="Northeast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s v="S Central East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s v="Southeast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s v="Central East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s v="Central East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s v="N Central East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s v="N Central East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s v="N Central West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s v="S Central East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s v="Southeast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s v="Central East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s v="Southeast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s v="Central East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s v="N Central East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s v="N Central East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s v="Central East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s v="N Central East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s v="S Central East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s v="Southeast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s v="N Central East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s v="N Central East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s v="Southeast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s v="S Central East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s v="Southwest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s v="Northeast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s v="Southeast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s v="N Central East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s v="S Central East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s v="N Central East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s v="N Central East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s v="Central East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s v="Central East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s v="N Central East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s v="S Central East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s v="Southeast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s v="Central East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s v="Northeast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s v="Southwest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s v="Central East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s v="S Central East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s v="Southwest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s v="Southeast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s v="Southeast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s v="Central East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s v="Northwest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s v="Central East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s v="N Central West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s v="Southwest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s v="Northeast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s v="Northwest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s v="Southwest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s v="N Central West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s v="N Central East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s v="S Central West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s v="Northwest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s v="Southeast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s v="Southwest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s v="N Central East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s v="S Central East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s v="Central East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s v="S Central West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s v="S Central East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s v="Southeast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s v="S Central East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s v="Northeast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s v="S Central East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s v="Southwest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s v="Southwest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s v="S Central East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s v="Southwest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s v="Southwest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s v="Southwest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s v="Southeast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s v="Central East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s v="N Central West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s v="Northeast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s v="S Central East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s v="S Central East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s v="S Central East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s v="N Central East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s v="S Central East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s v="N Central East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s v="S Central East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s v="Southwest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s v="Northwest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s v="N Central East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s v="N Central West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s v="Northeast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s v="N Central East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s v="Northeast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s v="N Central East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s v="S Central West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s v="N Central East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s v="Northeast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s v="Central East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s v="Central East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s v="N Central East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s v="S Central West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s v="Southeast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s v="S Central West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s v="S Central East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s v="Southwest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s v="S Central East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s v="N Central East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s v="Southeast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s v="N Central West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s v="S Central East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s v="Central East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s v="S Central East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s v="S Central East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s v="S Central West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s v="Southwest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s v="Southeast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s v="N Central West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s v="N Central East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s v="Central East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s v="S Central East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s v="S Central West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s v="S Central East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s v="Northeast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s v="S Central West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s v="Central East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s v="S Central East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s v="N Central West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s v="Southeast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s v="S Central East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s v="Northeast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s v="Northeast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s v="Northeast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s v="S Central West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s v="N Central East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s v="Northeast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s v="Northwest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s v="Southwest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s v="N Central East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s v="S Central West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s v="Northeast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s v="Northeast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s v="Southwest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s v="S Central West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s v="S Central East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s v="N Central West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s v="N Central East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s v="Southeast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s v="S Central East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s v="Southeast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s v="S Central East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s v="Southeast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s v="N Central East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s v="Southeast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s v="Southeast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s v="N Central East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s v="S Central East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s v="N Central East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s v="N Central East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s v="S Central West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s v="Southeast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s v="S Central West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s v="Northeast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s v="Northwest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s v="Central East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s v="Central East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s v="Southeast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s v="Southeast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s v="Southwest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s v="Central East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s v="Southwest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s v="Northeast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s v="N Central East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s v="N Central East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s v="N Central East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s v="N Central East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s v="Southeast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s v="N Central East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s v="Northeast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s v="N Central West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s v="Southwest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s v="S Central East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s v="S Central East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s v="N Central East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s v="Southeast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s v="Northeast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s v="S Central East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s v="Southeast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s v="N Central East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s v="S Central East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s v="Southeast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s v="Northeast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s v="Northeast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s v="Southeast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s v="Southeast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s v="S Central East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s v="Southeast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s v="Southeast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s v="Southeast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s v="S Central East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s v="S Central West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s v="S Central East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s v="Southwest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s v="Central East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s v="Southeast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s v="S Central East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s v="Southwest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s v="N Central East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s v="N Central East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s v="S Central East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s v="N Central East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s v="Southwest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s v="S Central East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s v="Northeast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s v="Northeast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s v="Central East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s v="Northeast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s v="Northeast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s v="Northeast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s v="Northeast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s v="Northeast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s v="Southeast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s v="Northeast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s v="Southeast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s v="Southeast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s v="Southeast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s v="Central East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s v="Central East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s v="S Central East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s v="N Central East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s v="S Central East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s v="Central East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s v="Southeast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s v="Northeast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s v="S Central East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s v="Northeast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s v="Southwest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s v="Southwest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s v="S Central East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s v="Northeast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s v="S Central East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s v="Central East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s v="S Central West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s v="S Central East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s v="Northeast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s v="Northeast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s v="S Central East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s v="Northeast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s v="S Central West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s v="Southwest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s v="S Central East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s v="N Central East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s v="S Central West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s v="Central East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s v="Northwest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s v="N Central East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s v="Southwest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s v="N Central West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s v="Northwest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s v="Central East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s v="S Central East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s v="Northeast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s v="Southeast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s v="Southwest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s v="N Central East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s v="Southwest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s v="Southwest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s v="S Central East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s v="Northeast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s v="N Central East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s v="Southwest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s v="N Central West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s v="S Central West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s v="S Central East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s v="Southwest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s v="Southwest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s v="S Central East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s v="S Central West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s v="Southeast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s v="Central East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s v="Southeast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s v="S Central East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s v="Southwest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s v="Southwest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s v="N Central East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s v="S Central West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s v="Southwest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s v="Southeast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s v="Southeast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s v="S Central East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s v="Northeast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s v="Central East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s v="Central East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s v="Southwest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s v="Southeast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s v="S Central East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s v="Northeast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s v="Central East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s v="Central East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s v="S Central West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s v="N Central East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s v="N Central East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s v="N Central East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s v="S Central East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s v="S Central East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s v="Southwest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s v="S Central East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s v="N Central East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s v="S Central West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s v="N Central East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s v="S Central East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s v="N Central East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s v="Central East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s v="S Central East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s v="Central East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s v="Central East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s v="Central East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s v="Southwest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s v="Northeast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s v="Southwest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s v="Southwest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s v="N Central East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s v="N Central West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s v="N Central East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s v="Northeast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s v="N Central East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s v="Northwest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s v="Northwest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s v="N Central East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s v="S Central East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s v="Northeast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s v="Southeast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s v="Southeast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s v="Central East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s v="Northeast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s v="Northeast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s v="Central East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s v="Northeast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s v="Central East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s v="S Central East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s v="S Central East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s v="Southeast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s v="S Central East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s v="Northeast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s v="N Central East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s v="S Central East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s v="Northeast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s v="Southwest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s v="N Central East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s v="S Central West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s v="N Central East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s v="Southeast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s v="S Central West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s v="N Central East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s v="S Central East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s v="Southwest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s v="S Central East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s v="Northeast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s v="Northeast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s v="Southwest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s v="N Central East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s v="S Central West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s v="S Central West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s v="Southeast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s v="S Central East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s v="N Central East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s v="N Central East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s v="Central East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s v="Southwest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s v="Northeast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s v="Central East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s v="N Central East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s v="Southwest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s v="Northeast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s v="S Central East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s v="N Central East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s v="N Central East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s v="N Central East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s v="N Central East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s v="S Central East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s v="Southwest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s v="Southwest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s v="Central East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s v="S Central East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s v="N Central East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s v="N Central East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s v="S Central East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s v="N Central East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s v="N Central East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s v="S Central West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s v="Northeast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s v="Northeast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s v="N Central East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s v="S Central East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s v="Northwest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s v="Southeast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s v="N Central East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s v="Central East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s v="N Central East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s v="Southeast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s v="Northeast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s v="Southeast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s v="Central East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s v="Southwest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s v="Central East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s v="S Central West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s v="Northwest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s v="S Central East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s v="S Central East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s v="Southeast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s v="Central East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s v="Central East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s v="N Central East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s v="S Central East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s v="S Central West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s v="Southeast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s v="Southeast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s v="Southeast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s v="N Central East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s v="S Central East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s v="S Central East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s v="N Central East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s v="Southeast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s v="N Central East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s v="Southeast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s v="Central East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s v="Southwest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s v="Central East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s v="S Central East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s v="Central East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s v="N Central East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s v="Northwest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s v="S Central East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s v="Central East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s v="S Central East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s v="S Central West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s v="N Central East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s v="N Central East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s v="Northeast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s v="Northeast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s v="Northeast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s v="N Central East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s v="Central East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s v="N Central East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s v="S Central West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s v="N Central East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s v="Northeast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s v="N Central East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s v="N Central East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s v="N Central East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s v="Southwest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s v="Southeast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s v="Northeast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s v="Northeast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s v="S Central West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s v="Northeast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s v="N Central East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s v="Central East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s v="N Central East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s v="Central East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s v="Northeast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s v="Northeast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s v="S Central East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s v="Northeast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s v="Southeast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s v="Northeast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s v="S Central East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s v="Southeast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s v="Central East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s v="N Central East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s v="S Central East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s v="Central East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s v="Southwest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s v="Southwest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s v="Southeast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s v="S Central East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s v="Northwest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s v="S Central West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s v="Northeast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s v="Central East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s v="Southwest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s v="Northwest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s v="Central East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s v="Northeast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s v="S Central East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s v="Northwest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s v="S Central East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s v="Southeast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s v="N Central West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s v="Central East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s v="N Central East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s v="Southeast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s v="Northeast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s v="S Central East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s v="S Central East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s v="Central East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s v="Southeast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s v="Southwest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s v="Southeast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s v="Central East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s v="Southwest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s v="N Central East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s v="N Central East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s v="S Central East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s v="S Central East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s v="S Central East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s v="N Central East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s v="S Central East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s v="N Central East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s v="Southwest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s v="Southeast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s v="Southwest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s v="S Central East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s v="Northeast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s v="Southwest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s v="Southeast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s v="N Central East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s v="S Central East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s v="Central East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s v="Southeast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s v="Southeast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s v="N Central West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s v="N Central East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s v="Southwest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s v="S Central West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s v="Southeast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s v="N Central East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s v="Northwest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s v="N Central East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s v="Southeast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s v="Central East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s v="S Central East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s v="S Central East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s v="S Central East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s v="N Central East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s v="S Central West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s v="Central East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s v="Central East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s v="Southwest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s v="N Central East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s v="Northwest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s v="Southwest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s v="N Central East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s v="N Central East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s v="S Central East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s v="S Central West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s v="S Central West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s v="N Central East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s v="N Central West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s v="S Central East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s v="Southeast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s v="Central East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s v="Central East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s v="N Central East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s v="S Central East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s v="S Central West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s v="N Central East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s v="S Central East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s v="Central East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s v="Central East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s v="N Central East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s v="Northeast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s v="Central East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s v="S Central East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s v="S Central West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s v="S Central East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s v="Northeast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s v="N Central East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s v="S Central East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s v="Central East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s v="S Central West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s v="Southwest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s v="Northwest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s v="Central East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s v="Southwest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s v="Northeast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s v="Northeast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s v="N Central East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s v="Central East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s v="Southeast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s v="N Central East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s v="Central East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s v="Southeast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s v="N Central West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s v="Northeast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s v="N Central East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s v="Southeast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s v="S Central West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s v="Northeast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s v="Southeast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s v="S Central East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s v="Northeast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s v="Northeast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s v="Northeast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s v="S Central East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s v="N Central East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s v="S Central East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s v="Southwest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s v="S Central East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s v="Central East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s v="Northeast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s v="S Central East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s v="N Central East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s v="Central East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s v="S Central East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s v="Southeast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s v="N Central East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s v="S Central East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s v="Southeast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s v="Central East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s v="S Central East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s v="N Central East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s v="N Central East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s v="S Central East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s v="Central East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s v="S Central East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s v="Southeast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s v="S Central East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s v="S Central West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s v="S Central East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s v="S Central East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s v="S Central East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s v="Southeast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s v="S Central East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s v="N Central East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s v="N Central East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s v="N Central East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s v="Southeast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s v="S Central East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s v="Central East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s v="Southwest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s v="Southeast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s v="Southwest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s v="N Central East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s v="N Central East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s v="S Central East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s v="Central East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s v="Central East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s v="S Central East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s v="N Central East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s v="Central East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s v="S Central East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s v="Central East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s v="S Central East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s v="S Central East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s v="Southwest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s v="Southwest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s v="S Central East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s v="Southwest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s v="N Central East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s v="Central East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s v="N Central East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s v="Central East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s v="N Central East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s v="N Central East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s v="Central East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s v="Central East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s v="Central East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s v="N Central West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s v="Central East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s v="Central East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s v="Northeast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s v="Central East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s v="Southwest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s v="Central East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s v="N Central East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s v="Northeast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s v="Northeast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s v="Central East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s v="Central East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s v="S Central East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s v="Central East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s v="Central East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s v="Southeast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s v="Northeast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s v="Central East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s v="N Central East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s v="S Central East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s v="Southwest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s v="S Central West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s v="N Central East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s v="Southeast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s v="N Central East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s v="N Central East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s v="S Central East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s v="Southeast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s v="Central East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s v="Northwest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s v="Southeast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s v="Northwest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s v="Central East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s v="Southeast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s v="Northwest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s v="S Central East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s v="Southwest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s v="S Central West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s v="N Central East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s v="Southeast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s v="Southwest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s v="Southwest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s v="S Central East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s v="Northeast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s v="Southeast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s v="Northwest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s v="S Central East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s v="Southwest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s v="Northeast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s v="Southeast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s v="Southwest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s v="S Central East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s v="S Central East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s v="Southeast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s v="Southwest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s v="N Central East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s v="S Central East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s v="Southeast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s v="Southeast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s v="N Central East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s v="Northeast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s v="Southwest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s v="S Central West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s v="N Central East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s v="Northeast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s v="S Central West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s v="Southeast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s v="Southwest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s v="N Central East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s v="Central East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s v="S Central East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s v="Southeast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s v="Northwest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s v="Southeast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s v="Southwest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s v="Northwest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s v="N Central East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s v="Southwest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s v="Southeast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s v="Central East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s v="Central East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s v="Northeast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s v="N Central East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s v="S Central East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s v="Northeast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s v="N Central East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s v="S Central East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s v="Southeast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s v="Southeast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s v="S Central East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s v="S Central East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s v="S Central East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s v="Northeast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s v="Northeast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s v="N Central East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s v="S Central East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s v="Southeast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s v="Central East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s v="N Central East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s v="Northwest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s v="Northwest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s v="N Central East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s v="S Central East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s v="N Central East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s v="S Central East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s v="Northeast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s v="S Central East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s v="N Central East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s v="S Central West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s v="Southwest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s v="Central East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s v="Northeast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s v="S Central East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s v="N Central East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s v="Northeast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s v="N Central East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s v="S Central West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s v="N Central East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s v="S Central East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s v="Central East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s v="N Central East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s v="Central East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s v="S Central East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s v="Southeast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s v="Southwest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s v="N Central East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s v="N Central East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s v="Southeast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s v="Southeast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s v="Central East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s v="Southeast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s v="S Central West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s v="Central East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s v="Southeast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s v="S Central West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s v="Northeast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s v="S Central East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s v="N Central East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s v="S Central West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s v="N Central East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s v="S Central East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s v="N Central East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s v="N Central East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s v="Southeast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s v="Southwest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s v="Northeast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s v="Central East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s v="Central East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s v="N Central East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s v="N Central East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s v="Northeast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s v="S Central East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s v="Southeast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s v="N Central East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s v="S Central East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s v="Central East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s v="Central East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s v="N Central East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s v="N Central West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s v="Southwest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s v="Central East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s v="N Central East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s v="S Central East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s v="Northeast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s v="S Central East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s v="S Central East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s v="N Central East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s v="N Central East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s v="Northeast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s v="Southeast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s v="Southeast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s v="Southwest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s v="Southeast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s v="Central East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s v="Southwest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s v="Central East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s v="Southeast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s v="S Central East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s v="Central East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s v="N Central East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s v="S Central East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s v="Southwest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s v="S Central East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s v="Northeast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s v="S Central East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s v="N Central East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s v="Central East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s v="Central East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s v="S Central East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s v="Southeast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s v="N Central East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s v="N Central East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s v="Central East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s v="N Central West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s v="Northeast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s v="Northeast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s v="S Central East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s v="Central East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s v="Northeast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s v="Southwest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s v="Central East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s v="Northwest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s v="Southwest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s v="S Central East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s v="Southeast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s v="S Central East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s v="Central East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s v="S Central East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s v="S Central West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s v="Central East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s v="Central East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s v="Southeast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s v="S Central West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s v="Southwest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s v="Central East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s v="Northeast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s v="S Central East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s v="Central East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s v="Southwest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s v="Northeast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s v="Northeast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s v="Southwest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s v="N Central East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s v="S Central East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s v="N Central East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s v="Central East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s v="Northeast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s v="Central East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s v="Northwest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s v="Central East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s v="S Central West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s v="S Central East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s v="N Central West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s v="N Central East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s v="N Central East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s v="N Central East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s v="N Central East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s v="N Central East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s v="Southwest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s v="S Central East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s v="Central East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s v="Northeast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s v="Southeast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s v="S Central West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s v="S Central East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s v="Central East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s v="Central East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s v="Central East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s v="Southeast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s v="Northeast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s v="S Central East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s v="S Central East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s v="Southwest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s v="Southeast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s v="S Central East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s v="Central East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s v="Southwest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s v="Northeast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s v="S Central West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s v="S Central East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s v="Central East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s v="Southwest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s v="N Central East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s v="Southeast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s v="S Central East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s v="S Central East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s v="Northeast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s v="N Central East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s v="Southeast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s v="Northeast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s v="Northwest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s v="Central East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s v="Southwest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s v="Central East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s v="N Central East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s v="Southeast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s v="Northeast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s v="S Central West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s v="Central East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s v="Central East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s v="Northwest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s v="Southwest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s v="Central East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s v="S Central East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s v="Southwest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s v="Southwest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s v="S Central West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s v="Southeast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s v="Northeast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s v="Northeast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s v="S Central West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s v="S Central West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s v="Southwest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s v="Southwest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s v="S Central East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s v="S Central East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s v="S Central West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s v="Central East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s v="S Central East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s v="Central East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s v="S Central East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s v="Southeast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s v="N Central East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s v="Central East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s v="S Central West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s v="S Central West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s v="N Central East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s v="Southeast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s v="S Central East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s v="N Central East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s v="Northeast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s v="Central East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s v="Southwest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s v="Southeast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s v="Southeast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s v="Southeast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s v="Southeast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s v="S Central East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s v="Southwest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s v="N Central East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s v="Northeast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s v="Northeast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s v="S Central East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s v="Southwest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s v="Northeast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s v="N Central East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s v="S Central East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s v="S Central East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s v="Southwest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s v="Southeast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s v="Northwest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s v="Central East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s v="Southwest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s v="S Central West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s v="Northeast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s v="S Central East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s v="N Central East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s v="S Central East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s v="Northeast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s v="Northeast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s v="N Central East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s v="Central East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s v="S Central East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s v="Southwest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s v="Southeast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s v="S Central East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s v="N Central East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s v="Southwest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s v="N Central West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s v="Southwest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s v="Northeast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s v="N Central East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s v="Northeast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s v="N Central East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s v="Central East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s v="S Central West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s v="Southeast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s v="Southeast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s v="S Central East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s v="Central East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s v="Southwest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s v="S Central East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s v="N Central East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s v="Southeast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s v="Southwest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s v="Southwest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s v="Central East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s v="S Central East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s v="N Central East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s v="Central East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s v="Northwest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s v="Northeast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s v="Southwest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s v="Northwest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s v="S Central East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s v="Central East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s v="N Central East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s v="Northeast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s v="Northwest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s v="S Central West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s v="S Central East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s v="Southeast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s v="Southeast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s v="Central East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s v="N Central East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s v="Northeast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s v="Northeast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s v="S Central East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s v="N Central East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s v="N Central East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s v="S Central East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s v="S Central West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s v="Central East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s v="Southwest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s v="S Central West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s v="Central East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s v="Central East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s v="N Central East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s v="Central East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s v="N Central West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s v="S Central East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s v="N Central East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s v="N Central East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s v="Northeast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s v="Southwest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s v="S Central East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s v="Southwest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s v="S Central East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s v="Southeast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s v="S Central East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s v="Northeast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s v="S Central East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s v="Southeast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s v="Southwest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s v="S Central East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s v="Central East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s v="N Central East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s v="S Central East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s v="Central East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s v="Southeast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s v="S Central East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s v="Southwest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s v="Central East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s v="Southwest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s v="Southeast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s v="S Central East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s v="Northeast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s v="N Central East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s v="Northeast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s v="Northeast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s v="N Central East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s v="Central East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s v="S Central East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s v="Northeast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s v="S Central East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s v="Southeast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s v="Northeast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s v="Southeast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s v="Southeast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s v="Central East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s v="Northeast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s v="S Central East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s v="Southeast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s v="S Central West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s v="Northeast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s v="N Central East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s v="Northeast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s v="Central East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s v="S Central East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s v="N Central East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s v="N Central East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s v="Northeast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s v="Central East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s v="N Central East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s v="Southeast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s v="N Central East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s v="Northeast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s v="N Central East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s v="Southeast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s v="N Central East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s v="Southwest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s v="Southeast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s v="Southeast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s v="Southwest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s v="S Central East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s v="N Central East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s v="Central East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s v="N Central West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s v="Southwest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s v="N Central East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s v="Northeast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s v="N Central East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s v="Central East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s v="Southwest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s v="S Central East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s v="Southwest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s v="Central East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s v="Southwest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s v="Southwest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s v="Northeast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s v="Northeast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s v="S Central West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s v="Southwest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s v="Southwest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s v="Southwest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s v="Southwest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s v="Southeast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s v="Central East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s v="Southeast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s v="Central East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s v="Northeast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s v="S Central East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s v="N Central East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s v="N Central East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s v="S Central East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s v="N Central East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s v="Southwest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s v="Southwest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s v="Southeast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s v="Northwest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s v="Southeast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s v="S Central East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s v="Central East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s v="Northwest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s v="N Central East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s v="S Central West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s v="S Central West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s v="Southwest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s v="Southwest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s v="Northeast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s v="S Central East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s v="Central East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s v="S Central East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s v="Southeast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s v="N Central East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s v="S Central East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s v="Southwest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s v="S Central East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s v="Southwest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s v="N Central East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s v="Southwest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s v="S Central West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s v="S Central East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s v="Northeast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s v="Northeast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s v="N Central East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s v="Southwest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s v="Southeast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s v="N Central East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s v="Northwest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s v="Northwest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s v="N Central East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s v="N Central East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s v="N Central East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s v="N Central East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s v="Southwest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s v="S Central West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s v="Northeast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s v="Northeast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s v="N Central East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s v="Central East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s v="Southeast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s v="Central East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s v="Southwest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s v="Southeast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s v="Southeast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s v="Northeast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s v="S Central East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s v="N Central East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s v="Southwest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s v="S Central East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s v="Northeast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s v="Southwest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s v="Southeast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s v="Central East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s v="Central East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s v="N Central East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s v="S Central West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s v="N Central East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s v="Southwest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s v="Northeast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s v="Central East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s v="Northeast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s v="S Central East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s v="S Central East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s v="Central East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s v="N Central East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s v="Northwest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s v="S Central East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s v="Northeast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s v="Central East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s v="Southeast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s v="Central East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s v="N Central East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s v="Southeast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s v="Southeast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s v="S Central East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s v="S Central West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s v="Southwest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s v="N Central East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s v="S Central West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s v="N Central East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s v="Northeast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s v="Northwest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s v="N Central East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s v="S Central East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s v="S Central East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s v="S Central East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s v="Central East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s v="S Central East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s v="Northeast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s v="S Central East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s v="S Central East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s v="Northeast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s v="N Central East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s v="N Central East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s v="S Central East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s v="Southeast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s v="S Central East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s v="Southeast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s v="S Central East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s v="Southeast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s v="Southwest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s v="N Central East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s v="N Central East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s v="N Central East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s v="S Central East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s v="Central East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s v="Northeast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s v="S Central East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s v="Northeast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s v="Southwest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s v="Northeast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s v="N Central East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s v="N Central East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s v="Southwest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s v="Southeast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s v="Northeast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s v="S Central West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s v="S Central West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s v="Northwest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s v="N Central East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s v="Northeast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s v="N Central East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s v="S Central East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s v="Southeast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s v="Northeast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s v="N Central East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s v="N Central East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s v="Central East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s v="N Central East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s v="Southwest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s v="N Central West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s v="Southeast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s v="S Central West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s v="Southeast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s v="Southeast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s v="N Central East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s v="Central East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s v="S Central West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s v="N Central East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s v="Southwest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s v="S Central East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s v="S Central East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s v="N Central East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s v="Southeast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s v="Southeast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s v="N Central East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s v="S Central West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s v="Southeast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s v="N Central East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s v="Southwest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s v="Central East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s v="N Central East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s v="Southwest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s v="Southeast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s v="Northwest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s v="Northeast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s v="Southeast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s v="Northeast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s v="S Central West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s v="S Central East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s v="Southwest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s v="S Central East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s v="Southwest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s v="Central East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s v="Northwest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s v="Southeast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s v="S Central West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s v="S Central West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s v="N Central East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s v="Central East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s v="Southeast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s v="Southwest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s v="S Central East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s v="Northeast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s v="S Central East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s v="N Central East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s v="Southwest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s v="Southwest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s v="Central East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s v="N Central East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s v="Southwest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s v="Central East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s v="Northeast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s v="Northwest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s v="Southwest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s v="N Central East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s v="Southwest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s v="Central East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s v="Southwest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s v="S Central West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s v="N Central East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s v="Central East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s v="Northwest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s v="Southwest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s v="Southwest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s v="N Central East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s v="Northwest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s v="Southwest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s v="Central East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s v="Southeast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s v="S Central East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s v="Southeast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s v="S Central West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s v="N Central West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s v="Northeast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s v="N Central East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s v="S Central West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s v="Central East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s v="Southeast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s v="Northeast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s v="Southwest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s v="S Central East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s v="N Central East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s v="S Central West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s v="Northeast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s v="Central East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s v="N Central East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s v="Central East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s v="Southwest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s v="Northwest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s v="Southwest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s v="Southeast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s v="N Central East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s v="S Central East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s v="S Central East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s v="Northeast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s v="Central East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s v="Northwest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s v="Southeast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s v="S Central East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s v="S Central East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s v="Southwest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s v="Central East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s v="Central East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s v="N Central East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s v="Northeast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s v="Central East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s v="N Central East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s v="N Central East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s v="Northeast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s v="Northeast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s v="N Central East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s v="S Central East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s v="Northeast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s v="Southeast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s v="Central East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s v="N Central East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s v="Northwest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s v="N Central West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s v="Northeast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s v="Northeast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s v="Northeast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s v="S Central East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s v="Northeast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s v="Central East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s v="S Central West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s v="Southeast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s v="Northwest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s v="Southwest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s v="S Central East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s v="S Central West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s v="Central East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s v="S Central West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s v="Northeast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axis="axisRow"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/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G14"/>
  <sheetViews>
    <sheetView tabSelected="1" topLeftCell="B1" zoomScaleNormal="100" workbookViewId="0">
      <selection activeCell="F5" sqref="F5:G5"/>
    </sheetView>
  </sheetViews>
  <sheetFormatPr defaultRowHeight="15.75" x14ac:dyDescent="0.25"/>
  <cols>
    <col min="1" max="1" width="23.375" bestFit="1" customWidth="1"/>
    <col min="2" max="2" width="15" bestFit="1" customWidth="1"/>
    <col min="3" max="4" width="11.125" bestFit="1" customWidth="1"/>
    <col min="5" max="5" width="8.375" customWidth="1"/>
    <col min="6" max="6" width="21.5" bestFit="1" customWidth="1"/>
    <col min="7" max="7" width="26.125" bestFit="1" customWidth="1"/>
  </cols>
  <sheetData>
    <row r="3" spans="1:7" x14ac:dyDescent="0.25">
      <c r="A3" s="17" t="s">
        <v>2397</v>
      </c>
      <c r="B3" s="17" t="s">
        <v>2398</v>
      </c>
    </row>
    <row r="4" spans="1:7" x14ac:dyDescent="0.25">
      <c r="A4" s="17" t="s">
        <v>2395</v>
      </c>
      <c r="B4" t="s">
        <v>94</v>
      </c>
      <c r="C4" t="s">
        <v>495</v>
      </c>
      <c r="D4" t="s">
        <v>2396</v>
      </c>
      <c r="F4" s="18" t="s">
        <v>2399</v>
      </c>
      <c r="G4" s="18" t="s">
        <v>2400</v>
      </c>
    </row>
    <row r="5" spans="1:7" x14ac:dyDescent="0.25">
      <c r="A5" s="1" t="s">
        <v>156</v>
      </c>
      <c r="B5">
        <v>216562.09000000005</v>
      </c>
      <c r="C5">
        <v>92005.370000000112</v>
      </c>
      <c r="D5">
        <v>308567.4600000002</v>
      </c>
      <c r="F5" s="19">
        <f>GETPIVOTDATA("Order Total",$A$3,"EmpTitle","Sales Associate V")</f>
        <v>156578.59000000003</v>
      </c>
      <c r="G5" s="19">
        <f>GETPIVOTDATA("Order Total",$A$3,"EmpTitle","Sales Associate","CustType","Business")</f>
        <v>216562.09000000005</v>
      </c>
    </row>
    <row r="6" spans="1:7" x14ac:dyDescent="0.25">
      <c r="A6" s="1" t="s">
        <v>135</v>
      </c>
      <c r="B6">
        <v>485893.60000000015</v>
      </c>
      <c r="C6">
        <v>350272.95999999868</v>
      </c>
      <c r="D6">
        <v>836166.55999999889</v>
      </c>
    </row>
    <row r="7" spans="1:7" x14ac:dyDescent="0.25">
      <c r="A7" s="1" t="s">
        <v>96</v>
      </c>
      <c r="B7">
        <v>447843.21999999968</v>
      </c>
      <c r="C7">
        <v>247739.30000000013</v>
      </c>
      <c r="D7">
        <v>695582.51999999979</v>
      </c>
    </row>
    <row r="8" spans="1:7" x14ac:dyDescent="0.25">
      <c r="A8" s="1" t="s">
        <v>102</v>
      </c>
      <c r="B8">
        <v>215115.37</v>
      </c>
      <c r="C8">
        <v>107862.5600000001</v>
      </c>
      <c r="D8">
        <v>322977.93000000011</v>
      </c>
    </row>
    <row r="9" spans="1:7" x14ac:dyDescent="0.25">
      <c r="A9" s="1" t="s">
        <v>152</v>
      </c>
      <c r="B9">
        <v>170579.61000000004</v>
      </c>
      <c r="C9">
        <v>103392.5600000001</v>
      </c>
      <c r="D9">
        <v>273972.17000000016</v>
      </c>
    </row>
    <row r="10" spans="1:7" x14ac:dyDescent="0.25">
      <c r="A10" s="1" t="s">
        <v>175</v>
      </c>
      <c r="B10">
        <v>88315.98000000001</v>
      </c>
      <c r="C10">
        <v>68262.610000000015</v>
      </c>
      <c r="D10">
        <v>156578.59000000003</v>
      </c>
    </row>
    <row r="11" spans="1:7" x14ac:dyDescent="0.25">
      <c r="A11" s="1" t="s">
        <v>107</v>
      </c>
      <c r="B11">
        <v>525374.37999999989</v>
      </c>
      <c r="C11">
        <v>414806.12999999832</v>
      </c>
      <c r="D11">
        <v>940180.50999999815</v>
      </c>
    </row>
    <row r="12" spans="1:7" x14ac:dyDescent="0.25">
      <c r="A12" s="1" t="s">
        <v>140</v>
      </c>
      <c r="B12">
        <v>315234.45000000007</v>
      </c>
      <c r="C12">
        <v>167923.55</v>
      </c>
      <c r="D12">
        <v>483158.00000000006</v>
      </c>
    </row>
    <row r="13" spans="1:7" x14ac:dyDescent="0.25">
      <c r="A13" s="1" t="s">
        <v>116</v>
      </c>
      <c r="B13">
        <v>621844.76999999979</v>
      </c>
      <c r="C13">
        <v>361832.92999999906</v>
      </c>
      <c r="D13">
        <v>983677.69999999879</v>
      </c>
    </row>
    <row r="14" spans="1:7" x14ac:dyDescent="0.25">
      <c r="A14" s="1" t="s">
        <v>2396</v>
      </c>
      <c r="B14">
        <v>3086763.4699999997</v>
      </c>
      <c r="C14">
        <v>1914097.9699999965</v>
      </c>
      <c r="D14">
        <v>5000861.4399999958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2025-10-06T13:43:48Z</dcterms:modified>
</cp:coreProperties>
</file>