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1\"/>
    </mc:Choice>
  </mc:AlternateContent>
  <xr:revisionPtr revIDLastSave="0" documentId="13_ncr:1_{D43C3D91-6B2E-487C-8928-63801BC28EE9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2" r:id="rId1"/>
    <sheet name="Sales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<sst xmlns="http://schemas.openxmlformats.org/spreadsheetml/2006/main" count="54529" uniqueCount="2405">
  <si>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</si>
  <si>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</si>
  <si>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</si>
  <si>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</si>
  <si>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</si>
  <si>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</si>
  <si>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</si>
  <si>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</si>
  <si>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</si>
  <si>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</si>
  <si>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</si>
  <si>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</si>
  <si>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</si>
  <si>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</si>
  <si>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</si>
  <si>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</si>
  <si>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</si>
  <si>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</si>
  <si>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</si>
  <si>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</si>
  <si>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</si>
  <si>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</si>
  <si>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</si>
  <si>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</si>
  <si>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</si>
  <si>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</si>
  <si>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</si>
  <si>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</si>
  <si>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</si>
  <si>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</si>
  <si>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</si>
  <si>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</si>
  <si>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</si>
  <si>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</si>
  <si>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</si>
  <si>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</si>
  <si>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</si>
  <si>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</si>
  <si>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</si>
  <si>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</si>
  <si>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</si>
  <si>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</si>
  <si>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</si>
  <si>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</si>
  <si>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</si>
  <si>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</si>
  <si>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</si>
  <si>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</si>
  <si>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</si>
  <si>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</si>
  <si>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</si>
  <si>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</si>
  <si>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</si>
  <si>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</si>
  <si>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</si>
  <si>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</si>
  <si>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</si>
  <si>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</si>
  <si>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</si>
  <si>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</si>
  <si>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</si>
  <si>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</si>
  <si>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</si>
  <si>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</si>
  <si>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</si>
  <si>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</si>
  <si>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</si>
  <si>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</si>
  <si>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</si>
  <si>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</si>
  <si>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</si>
  <si>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</si>
  <si>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</si>
  <si>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</si>
  <si>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</si>
  <si>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</si>
  <si>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</si>
  <si>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</si>
  <si>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</si>
  <si>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</si>
  <si>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</si>
  <si>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</si>
  <si>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</si>
  <si>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</si>
  <si>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</si>
  <si>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</si>
  <si>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</si>
  <si>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</si>
  <si>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</si>
  <si>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</si>
  <si>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</si>
  <si>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</si>
  <si>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</si>
  <si>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</si>
  <si>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</si>
  <si>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</si>
  <si>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</si>
  <si>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</si>
  <si>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</si>
  <si>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</si>
  <si>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</si>
  <si>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</si>
  <si>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</si>
  <si>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</si>
  <si>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</si>
  <si>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</si>
  <si>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</si>
  <si>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</si>
  <si>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</si>
  <si>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</si>
  <si>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</si>
  <si>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</si>
  <si>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</si>
  <si>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</si>
  <si>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</si>
  <si>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</si>
  <si>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</si>
  <si>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</si>
  <si>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</si>
  <si>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</si>
  <si>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</si>
  <si>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</si>
  <si>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</si>
  <si>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</si>
  <si>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</si>
  <si>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</si>
  <si>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</si>
  <si>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</si>
  <si>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</si>
  <si>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</si>
  <si>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</si>
  <si>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</si>
  <si>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</si>
  <si>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</si>
  <si>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</si>
  <si>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</si>
  <si>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</si>
  <si>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</si>
  <si>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</si>
  <si>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</si>
  <si>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</si>
  <si>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</si>
  <si>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</si>
  <si>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</si>
  <si>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</si>
  <si>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</si>
  <si>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</si>
  <si>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</si>
  <si>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</si>
  <si>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</si>
  <si>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</si>
  <si>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</si>
  <si>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</si>
  <si>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</si>
  <si>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</si>
  <si>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</si>
  <si>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</si>
  <si>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</si>
  <si>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</si>
  <si>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</si>
  <si>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</si>
  <si>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</si>
  <si>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</si>
  <si>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</si>
  <si>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</si>
  <si>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</si>
  <si>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</si>
  <si>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</si>
  <si>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</si>
  <si>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</si>
  <si>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</si>
  <si>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</si>
  <si>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</si>
  <si>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</si>
  <si>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</si>
  <si>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</si>
  <si>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</si>
  <si>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</si>
  <si>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</si>
  <si>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</si>
  <si>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</si>
  <si>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</si>
  <si>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</si>
  <si>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</si>
  <si>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</si>
  <si>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</si>
  <si>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</si>
  <si>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</si>
  <si>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</si>
  <si>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</si>
  <si>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</si>
  <si>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</si>
  <si>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</si>
  <si>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</si>
  <si>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</si>
  <si>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</si>
  <si>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</si>
  <si>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</si>
  <si>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</si>
  <si>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</si>
  <si>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</si>
  <si>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</si>
  <si>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</si>
  <si>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</si>
  <si>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</si>
  <si>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</si>
  <si>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</si>
  <si>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</si>
  <si>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</si>
  <si>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</si>
  <si>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</si>
  <si>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</si>
  <si>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</si>
  <si>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</si>
  <si>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</si>
  <si>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</si>
  <si>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</si>
  <si>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</si>
  <si>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</si>
  <si>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</si>
  <si>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</si>
  <si>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</si>
  <si>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</si>
  <si>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</si>
  <si>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</si>
  <si>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</si>
  <si>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</si>
  <si>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</si>
  <si>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</si>
  <si>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</si>
  <si>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</si>
  <si>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</si>
  <si>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</si>
  <si>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</si>
  <si>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</si>
  <si>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</si>
  <si>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</si>
  <si>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</si>
  <si>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</si>
  <si>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</si>
  <si>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</si>
  <si>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</si>
  <si>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</si>
  <si>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</si>
  <si>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</si>
  <si>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</si>
  <si>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</si>
  <si>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</si>
  <si>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</si>
  <si>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</si>
  <si>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</si>
  <si>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</si>
  <si>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</si>
  <si>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</si>
  <si>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</si>
  <si>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</si>
  <si>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</si>
  <si>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</si>
  <si>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</si>
  <si>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</si>
  <si>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</si>
  <si>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</si>
  <si>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</si>
  <si>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</si>
  <si>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</si>
  <si>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</si>
  <si>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</si>
  <si>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</si>
  <si>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</si>
  <si>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</si>
  <si>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</si>
  <si>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</si>
  <si>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</si>
  <si>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</si>
  <si>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</si>
  <si>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</si>
  <si>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</si>
  <si>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</si>
  <si>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</si>
  <si>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</si>
  <si>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</si>
  <si>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</si>
  <si>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</si>
  <si>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</si>
  <si>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</si>
  <si>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</si>
  <si>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</si>
  <si>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</si>
  <si>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</si>
  <si>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</si>
  <si>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</si>
  <si>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</si>
  <si>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</si>
  <si>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</si>
  <si>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</si>
  <si>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</si>
  <si>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</si>
  <si>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</si>
  <si>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</si>
  <si>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</si>
  <si>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</si>
  <si>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</si>
  <si>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</si>
  <si>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</si>
  <si>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</si>
  <si>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</si>
  <si>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</si>
  <si>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</si>
  <si>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</si>
  <si>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</si>
  <si>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</si>
  <si>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</si>
  <si>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</si>
  <si>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</si>
  <si>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</si>
  <si>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</si>
  <si>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</si>
  <si>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</si>
  <si>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</si>
  <si>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</si>
  <si>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</si>
  <si>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</si>
  <si>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</si>
  <si>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</si>
  <si>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</si>
  <si>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</si>
  <si>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</si>
  <si>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</si>
  <si>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</si>
  <si>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</si>
  <si>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</si>
  <si>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</si>
  <si>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</si>
  <si>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</si>
  <si>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</si>
  <si>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</si>
  <si>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</si>
  <si>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</si>
  <si>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</si>
  <si>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</si>
  <si>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</si>
  <si>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</si>
  <si>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</si>
  <si>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</si>
  <si>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</si>
  <si>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</si>
  <si>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</si>
  <si>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</si>
  <si>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</si>
  <si>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</si>
  <si>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</si>
  <si>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</si>
  <si>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</si>
  <si>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</si>
  <si>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</si>
  <si>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</si>
  <si>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</si>
  <si>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</si>
  <si>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</si>
  <si>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</si>
  <si>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</si>
  <si>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</si>
  <si>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</si>
  <si>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</si>
  <si>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</si>
  <si>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</si>
  <si>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</si>
  <si>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</si>
  <si>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</si>
  <si>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</si>
  <si>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</si>
  <si>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</si>
  <si>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</si>
  <si>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</si>
  <si>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</si>
  <si>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</si>
  <si>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</si>
  <si>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</si>
  <si>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</si>
  <si>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</si>
  <si>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</si>
  <si>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</si>
  <si>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</si>
  <si>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</si>
  <si>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</si>
  <si>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</si>
  <si>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</si>
  <si>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</si>
  <si>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</si>
  <si>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</si>
  <si>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</si>
  <si>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</si>
  <si>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</si>
  <si>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</si>
  <si>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</si>
  <si>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</si>
  <si>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</si>
  <si>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</si>
  <si>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</si>
  <si>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</si>
  <si>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</si>
  <si>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</si>
  <si>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</si>
  <si>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</si>
  <si>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</si>
  <si>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</si>
  <si>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</si>
  <si>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</si>
  <si>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</si>
  <si>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</si>
  <si>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</si>
  <si>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</si>
  <si>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</si>
  <si>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</si>
  <si>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</si>
  <si>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</si>
  <si>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</si>
  <si>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</si>
  <si>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</si>
  <si>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</si>
  <si>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</si>
  <si>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</si>
  <si>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</si>
  <si>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</si>
  <si>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</si>
  <si>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</si>
  <si>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</si>
  <si>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</si>
  <si>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</si>
  <si>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</si>
  <si>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</si>
  <si>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</si>
  <si>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</si>
  <si>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</si>
  <si>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</si>
  <si>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</si>
  <si>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</si>
  <si>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</si>
  <si>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</si>
  <si>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</si>
  <si>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</si>
  <si>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</si>
  <si>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</si>
  <si>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</si>
  <si>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</si>
  <si>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</si>
  <si>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</si>
  <si>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</si>
  <si>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</si>
  <si>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</si>
  <si>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</si>
  <si>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</si>
  <si>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</si>
  <si>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</si>
  <si>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</si>
  <si>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</si>
  <si>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</si>
  <si>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</si>
  <si>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</si>
  <si>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</si>
  <si>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</si>
  <si>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</si>
  <si>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</si>
  <si>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</si>
  <si>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</si>
  <si>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</si>
  <si>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</si>
  <si>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</si>
  <si>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</si>
  <si>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</si>
  <si>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</si>
  <si>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</si>
  <si>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</si>
  <si>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</si>
  <si>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</si>
  <si>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</si>
  <si>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</si>
  <si>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</si>
  <si>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</si>
  <si>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</si>
  <si>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</si>
  <si>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</si>
  <si>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</si>
  <si>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</si>
  <si>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</si>
  <si>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</si>
  <si>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</si>
  <si>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</si>
  <si>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</si>
  <si>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</si>
  <si>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</si>
  <si>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</si>
  <si>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</si>
  <si>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</si>
  <si>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</si>
  <si>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</si>
  <si>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</si>
  <si>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</si>
  <si>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</si>
  <si>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</si>
  <si>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</si>
  <si>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</si>
  <si>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</si>
  <si>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</si>
  <si>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</si>
  <si>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</si>
  <si>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</si>
  <si>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</si>
  <si>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</si>
  <si>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</si>
  <si>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</si>
  <si>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</si>
  <si>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</si>
  <si>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</si>
  <si>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</si>
  <si>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</si>
  <si>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</si>
  <si>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</si>
  <si>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</si>
  <si>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</si>
  <si>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</si>
  <si>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</si>
  <si>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</si>
  <si>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</si>
  <si>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</si>
  <si>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</si>
  <si>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</si>
  <si>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</si>
  <si>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</si>
  <si>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</si>
  <si>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</si>
  <si>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</si>
  <si>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</si>
  <si>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</si>
  <si>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</si>
  <si>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</si>
  <si>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</si>
  <si>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</si>
  <si>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</si>
  <si>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</si>
  <si>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</si>
  <si>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</si>
  <si>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</si>
  <si>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</si>
  <si>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</si>
  <si>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</si>
  <si>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</si>
  <si>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</si>
  <si>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</si>
  <si>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</si>
  <si>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</si>
  <si>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</si>
  <si>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</si>
  <si>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</si>
  <si>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</si>
  <si>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</si>
  <si>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</si>
  <si>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</si>
  <si>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</si>
  <si>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</si>
  <si>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</si>
  <si>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</si>
  <si>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</si>
  <si>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</si>
  <si>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</si>
  <si>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</si>
  <si>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</si>
  <si>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</si>
  <si>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</si>
  <si>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</si>
  <si>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</si>
  <si>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</si>
  <si>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</si>
  <si>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</si>
  <si>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</si>
  <si>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</si>
  <si>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</si>
  <si>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</si>
  <si>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</si>
  <si>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</si>
  <si>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</si>
  <si>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</si>
  <si>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</si>
  <si>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</si>
  <si>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</si>
  <si>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</si>
  <si>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</si>
  <si>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</si>
  <si>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</si>
  <si>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</si>
  <si>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</si>
  <si>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</si>
  <si>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</si>
  <si>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</si>
  <si>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</si>
  <si>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</si>
  <si>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</si>
  <si>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</si>
  <si>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</si>
  <si>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</si>
  <si>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</si>
  <si>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</si>
  <si>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</si>
  <si>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</si>
  <si>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</si>
  <si>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</si>
  <si>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</si>
  <si>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</si>
  <si>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</si>
  <si>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</si>
  <si>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</si>
  <si>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</si>
  <si>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</si>
  <si>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</si>
  <si>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</si>
  <si>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</si>
  <si>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</si>
  <si>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</si>
  <si>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</si>
  <si>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</si>
  <si>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</si>
  <si>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</si>
  <si>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</si>
  <si>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</si>
  <si>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</si>
  <si>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</si>
  <si>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</si>
  <si>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</si>
  <si>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</si>
  <si>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</si>
  <si>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</si>
  <si>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</si>
  <si>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</si>
  <si>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</si>
  <si>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</si>
  <si>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</si>
  <si>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</si>
  <si>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</si>
  <si>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</si>
  <si>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</si>
  <si>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</si>
  <si>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</si>
  <si>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</si>
  <si>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</si>
  <si>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</si>
  <si>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</si>
  <si>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</si>
  <si>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</si>
  <si>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</si>
  <si>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</si>
  <si>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</si>
  <si>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</si>
  <si>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</si>
  <si>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</si>
  <si>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</si>
  <si>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</si>
  <si>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</si>
  <si>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</si>
  <si>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</si>
  <si>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</si>
  <si>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</si>
  <si>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</si>
  <si>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</si>
  <si>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</si>
  <si>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</si>
  <si>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</si>
  <si>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</si>
  <si>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</si>
  <si>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</si>
  <si>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</si>
  <si>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</si>
  <si>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</si>
  <si>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</si>
  <si>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</si>
  <si>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</si>
  <si>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</si>
  <si>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</si>
  <si>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</si>
  <si>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</si>
  <si>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</si>
  <si>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</si>
  <si>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</si>
  <si>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</si>
  <si>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</si>
  <si>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</si>
  <si>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</si>
  <si>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</si>
  <si>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</si>
  <si>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</si>
  <si>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</si>
  <si>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</si>
  <si>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</si>
  <si>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</si>
  <si>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</si>
  <si>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</si>
  <si>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</si>
  <si>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</si>
  <si>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</si>
  <si>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</si>
  <si>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</si>
  <si>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</si>
  <si>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</si>
  <si>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</si>
  <si>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</si>
  <si>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</si>
  <si>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</si>
  <si>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</si>
  <si>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</si>
  <si>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</si>
  <si>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</si>
  <si>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</si>
  <si>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</si>
  <si>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</si>
  <si>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</si>
  <si>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</si>
  <si>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</si>
  <si>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</si>
  <si>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</si>
  <si>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</si>
  <si>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</si>
  <si>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</si>
  <si>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</si>
  <si>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</si>
  <si>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</si>
  <si>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</si>
  <si>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</si>
  <si>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</si>
  <si>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</si>
  <si>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</si>
  <si>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</si>
  <si>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</si>
  <si>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</si>
  <si>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</si>
  <si>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</si>
  <si>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</si>
  <si>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</si>
  <si>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</si>
  <si>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</si>
  <si>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</si>
  <si>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</si>
  <si>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</si>
  <si>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</si>
  <si>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</si>
  <si>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</si>
  <si>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</si>
  <si>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</si>
  <si>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</si>
  <si>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</si>
  <si>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</si>
  <si>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</si>
  <si>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</si>
  <si>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</si>
  <si>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</si>
  <si>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</si>
  <si>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</si>
  <si>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</si>
  <si>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</si>
  <si>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</si>
  <si>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</si>
  <si>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</si>
  <si>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</si>
  <si>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</si>
  <si>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</si>
  <si>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</si>
  <si>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</si>
  <si>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</si>
  <si>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</si>
  <si>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</si>
  <si>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</si>
  <si>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</si>
  <si>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</si>
  <si>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</si>
  <si>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</si>
  <si>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</si>
  <si>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</si>
  <si>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</si>
  <si>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</si>
  <si>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</si>
  <si>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</si>
  <si>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</si>
  <si>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</si>
  <si>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</si>
  <si>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</si>
  <si>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</si>
  <si>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</si>
  <si>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</si>
  <si>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</si>
  <si>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</si>
  <si>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</si>
  <si>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</si>
  <si>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</si>
  <si>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</si>
  <si>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</si>
  <si>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</si>
  <si>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</si>
  <si>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</si>
  <si>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</si>
  <si>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</si>
  <si>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</si>
  <si>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</si>
  <si>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</si>
  <si>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</si>
  <si>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</si>
  <si>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</si>
  <si>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</si>
  <si>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</si>
  <si>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</si>
  <si>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</si>
  <si>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</si>
  <si>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</si>
  <si>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</si>
  <si>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</si>
  <si>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</si>
  <si>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</si>
  <si>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</si>
  <si>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</si>
  <si>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</si>
  <si>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</si>
  <si>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</si>
  <si>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</si>
  <si>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</si>
  <si>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</si>
  <si>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</si>
  <si>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</si>
  <si>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</si>
  <si>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</si>
  <si>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</si>
  <si>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</si>
  <si>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</si>
  <si>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</si>
  <si>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</si>
  <si>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</si>
  <si>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</si>
  <si>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</si>
  <si>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</si>
  <si>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</si>
  <si>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</si>
  <si>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</si>
  <si>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</si>
  <si>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</si>
  <si>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</si>
  <si>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</si>
  <si>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</si>
  <si>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</si>
  <si>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</si>
  <si>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</si>
  <si>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</si>
  <si>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</si>
  <si>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</si>
  <si>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</si>
  <si>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</si>
  <si>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</si>
  <si>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</si>
  <si>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</si>
  <si>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</si>
  <si>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</si>
  <si>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</si>
  <si>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</si>
  <si>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</si>
  <si>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</si>
  <si>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</si>
  <si>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</si>
  <si>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</si>
  <si>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</si>
  <si>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</si>
  <si>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</si>
  <si>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</si>
  <si>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</si>
  <si>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</si>
  <si>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</si>
  <si>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</si>
  <si>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</si>
  <si>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</si>
  <si>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</si>
  <si>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</si>
  <si>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</si>
  <si>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</si>
  <si>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</si>
  <si>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</si>
  <si>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</si>
  <si>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</si>
  <si>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</si>
  <si>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</si>
  <si>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</si>
  <si>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</si>
  <si>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</si>
  <si>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</si>
  <si>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</si>
  <si>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</si>
  <si>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</si>
  <si>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</si>
  <si>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</si>
  <si>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</si>
  <si>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</si>
  <si>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</si>
  <si>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</si>
  <si>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</si>
  <si>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</si>
  <si>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</si>
  <si>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</si>
  <si>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</si>
  <si>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</si>
  <si>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</si>
  <si>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</si>
  <si>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</si>
  <si>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</si>
  <si>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</si>
  <si>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</si>
  <si>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</si>
  <si>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</si>
  <si>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</si>
  <si>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</si>
  <si>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</si>
  <si>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</si>
  <si>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</si>
  <si>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</si>
  <si>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</si>
  <si>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</si>
  <si>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</si>
  <si>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</si>
  <si>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</si>
  <si>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</si>
  <si>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</si>
  <si>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</si>
  <si>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</si>
  <si>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</si>
  <si>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</si>
  <si>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</si>
  <si>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</si>
  <si>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</si>
  <si>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</si>
  <si>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</si>
  <si>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</si>
  <si>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</si>
  <si>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</si>
  <si>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</si>
  <si>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</si>
  <si>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</si>
  <si>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</si>
  <si>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</si>
  <si>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</si>
  <si>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</si>
  <si>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</si>
  <si>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</si>
  <si>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</si>
  <si>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</si>
  <si>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</si>
  <si>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</si>
  <si>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</si>
  <si>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</si>
  <si>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</si>
  <si>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</si>
  <si>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</si>
  <si>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</si>
  <si>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</si>
  <si>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</si>
  <si>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</si>
  <si>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</si>
  <si>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</si>
  <si>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</si>
  <si>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</si>
  <si>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</si>
  <si>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</si>
  <si>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</si>
  <si>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</si>
  <si>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</si>
  <si>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</si>
  <si>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</si>
  <si>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</si>
  <si>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</si>
  <si>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</si>
  <si>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</si>
  <si>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</si>
  <si>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</si>
  <si>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</si>
  <si>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</si>
  <si>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</si>
  <si>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</si>
  <si>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</si>
  <si>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</si>
  <si>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</si>
  <si>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</si>
  <si>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</si>
  <si>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</si>
  <si>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</si>
  <si>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</si>
  <si>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</si>
  <si>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</si>
  <si>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</si>
  <si>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</si>
  <si>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</si>
  <si>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</si>
  <si>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</si>
  <si>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</si>
  <si>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</si>
  <si>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</si>
  <si>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</si>
  <si>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</si>
  <si>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</si>
  <si>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</si>
  <si>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</si>
  <si>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</si>
  <si>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</si>
  <si>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</si>
  <si>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</si>
  <si>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</si>
  <si>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</si>
  <si>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</si>
  <si>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</si>
  <si>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</si>
  <si>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</si>
  <si>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</si>
  <si>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</si>
  <si>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</si>
  <si>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</si>
  <si>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</si>
  <si>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</si>
  <si>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</si>
  <si>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</si>
  <si>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</si>
  <si>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</si>
  <si>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</si>
  <si>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</si>
  <si>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</si>
  <si>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</si>
  <si>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</si>
  <si>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</si>
  <si>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</si>
  <si>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</si>
  <si>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</si>
  <si>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</si>
  <si>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</si>
  <si>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</si>
  <si>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</si>
  <si>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</si>
  <si>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</si>
  <si>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</si>
  <si>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</si>
  <si>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</si>
  <si>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</si>
  <si>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</si>
  <si>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</si>
  <si>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</si>
  <si>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</si>
  <si>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</si>
  <si>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</si>
  <si>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</si>
  <si>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</si>
  <si>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</si>
  <si>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</si>
  <si>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</si>
  <si>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</si>
  <si>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</si>
  <si>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</si>
  <si>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</si>
  <si>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</si>
  <si>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</si>
  <si>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</si>
  <si>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</si>
  <si>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</si>
  <si>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</si>
  <si>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</si>
  <si>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</si>
  <si>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</si>
  <si>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</si>
  <si>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</si>
  <si>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</si>
  <si>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</si>
  <si>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</si>
  <si>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</si>
  <si>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</si>
  <si>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</si>
  <si>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</si>
  <si>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</si>
  <si>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</si>
  <si>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</si>
  <si>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</si>
  <si>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</si>
  <si>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</si>
  <si>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</si>
  <si>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</si>
  <si>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</si>
  <si>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</si>
  <si>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</si>
  <si>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</si>
  <si>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</si>
  <si>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</si>
  <si>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</si>
  <si>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</si>
  <si>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</si>
  <si>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</si>
  <si>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</si>
  <si>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</si>
  <si>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</si>
  <si>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</si>
  <si>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</si>
  <si>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</si>
  <si>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</si>
  <si>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</si>
  <si>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</si>
  <si>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</si>
  <si>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</si>
  <si>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</si>
  <si>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</si>
  <si>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</si>
  <si>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</si>
  <si>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</si>
  <si>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</si>
  <si>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</si>
  <si>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</si>
  <si>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</si>
  <si>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</si>
  <si>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</si>
  <si>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</si>
  <si>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</si>
  <si>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</si>
  <si>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</si>
  <si>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</si>
  <si>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</si>
  <si>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</si>
  <si>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</si>
  <si>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</si>
  <si>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</si>
  <si>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</si>
  <si>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</si>
  <si>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</si>
  <si>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</si>
  <si>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</si>
  <si>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</si>
  <si>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</si>
  <si>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</si>
  <si>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</si>
  <si>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</si>
  <si>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</si>
  <si>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</si>
  <si>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</si>
  <si>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</si>
  <si>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</si>
  <si>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</si>
  <si>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</si>
  <si>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</si>
  <si>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</si>
  <si>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</si>
  <si>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</si>
  <si>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</si>
  <si>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</si>
  <si>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</si>
  <si>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</si>
  <si>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</si>
  <si>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</si>
  <si>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</si>
  <si>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</si>
  <si>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</si>
  <si>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</si>
  <si>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</si>
  <si>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</si>
  <si>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</si>
  <si>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</si>
  <si>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</si>
  <si>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</si>
  <si>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</si>
  <si>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</si>
  <si>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</si>
  <si>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</si>
  <si>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</si>
  <si>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</si>
  <si>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</si>
  <si>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</si>
  <si>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</si>
  <si>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</si>
  <si>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</si>
  <si>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</si>
  <si>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</si>
  <si>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</si>
  <si>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</si>
  <si>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</si>
  <si>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</si>
  <si>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</si>
  <si>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</si>
  <si>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</si>
  <si>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</si>
  <si>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</si>
  <si>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</si>
  <si>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</si>
  <si>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</si>
  <si>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</si>
  <si>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</si>
  <si>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</si>
  <si>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</si>
  <si>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</si>
  <si>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</si>
  <si>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</si>
  <si>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</si>
  <si>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</si>
  <si>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</si>
  <si>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</si>
  <si>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</si>
  <si>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</si>
  <si>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</si>
  <si>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</si>
  <si>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</si>
  <si>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</si>
  <si>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</si>
  <si>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</si>
  <si>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</si>
  <si>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</si>
  <si>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</si>
  <si>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</si>
  <si>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</si>
  <si>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</si>
  <si>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</si>
  <si>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</si>
  <si>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</si>
  <si>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</si>
  <si>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</si>
  <si>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</si>
  <si>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</si>
  <si>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</si>
  <si>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</si>
  <si>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</si>
  <si>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</si>
  <si>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</si>
  <si>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</si>
  <si>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</si>
  <si>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</si>
  <si>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</si>
  <si>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</si>
  <si>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</si>
  <si>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</si>
  <si>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</si>
  <si>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</si>
  <si>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</si>
  <si>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</si>
  <si>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</si>
  <si>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</si>
  <si>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</si>
  <si>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</si>
  <si>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</si>
  <si>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</si>
  <si>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</si>
  <si>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</si>
  <si>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</si>
  <si>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</si>
  <si>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</si>
  <si>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</si>
  <si>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</si>
  <si>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</si>
  <si>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</si>
  <si>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</si>
  <si>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</si>
  <si>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</si>
  <si>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</si>
  <si>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</si>
  <si>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</si>
  <si>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</si>
  <si>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</si>
  <si>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</si>
  <si>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</si>
  <si>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</si>
  <si>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</si>
  <si>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</si>
  <si>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</si>
  <si>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</si>
  <si>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</si>
  <si>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</si>
  <si>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</si>
  <si>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</si>
  <si>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</si>
  <si>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</si>
  <si>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</si>
  <si>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</si>
  <si>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</si>
  <si>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</si>
  <si>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</si>
  <si>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</si>
  <si>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</si>
  <si>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</si>
  <si>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</si>
  <si>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</si>
  <si>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</si>
  <si>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</si>
  <si>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</si>
  <si>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</si>
  <si>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</si>
  <si>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</si>
  <si>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</si>
  <si>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</si>
  <si>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</si>
  <si>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</si>
  <si>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</si>
  <si>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</si>
  <si>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</si>
  <si>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</si>
  <si>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</si>
  <si>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</si>
  <si>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</si>
  <si>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</si>
  <si>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</si>
  <si>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</si>
  <si>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</si>
  <si>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</si>
  <si>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</si>
  <si>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</si>
  <si>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</si>
  <si>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</si>
  <si>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</si>
  <si>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</si>
  <si>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</si>
  <si>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</si>
  <si>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</si>
  <si>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</si>
  <si>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</si>
  <si>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</si>
  <si>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</si>
  <si>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</si>
  <si>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</si>
  <si>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</si>
  <si>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</si>
  <si>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</si>
  <si>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</si>
  <si>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</si>
  <si>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</si>
  <si>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</si>
  <si>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</si>
  <si>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</si>
  <si>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</si>
  <si>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</si>
  <si>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</si>
  <si>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</si>
  <si>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</si>
  <si>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</si>
  <si>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</si>
  <si>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</si>
  <si>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</si>
  <si>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</si>
  <si>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</si>
  <si>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</si>
  <si>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</si>
  <si>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</si>
  <si>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</si>
  <si>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</si>
  <si>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</si>
  <si>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</si>
  <si>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</si>
  <si>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</si>
  <si>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</si>
  <si>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</si>
  <si>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</si>
  <si>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</si>
  <si>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</si>
  <si>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</si>
  <si>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</si>
  <si>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</si>
  <si>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</si>
  <si>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</si>
  <si>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</si>
  <si>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</si>
  <si>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</si>
  <si>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</si>
  <si>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</si>
  <si>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</si>
  <si>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</si>
  <si>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</si>
  <si>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</si>
  <si>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</si>
  <si>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</si>
  <si>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</si>
  <si>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</si>
  <si>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</si>
  <si>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</si>
  <si>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</si>
  <si>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</si>
  <si>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</si>
  <si>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</si>
  <si>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</si>
  <si>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</si>
  <si>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</si>
  <si>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</si>
  <si>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</si>
  <si>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</si>
  <si>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</si>
  <si>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</si>
  <si>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</si>
  <si>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</si>
  <si>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</si>
  <si>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</si>
  <si>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</si>
  <si>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</si>
  <si>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</si>
  <si>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</si>
  <si>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</si>
  <si>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</si>
  <si>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</si>
  <si>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</si>
  <si>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</si>
  <si>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</si>
  <si>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</si>
  <si>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</si>
  <si>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</si>
  <si>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</si>
  <si>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</si>
  <si>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</si>
  <si>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</si>
  <si>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</si>
  <si>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</si>
  <si>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</si>
  <si>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</si>
  <si>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</si>
  <si>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</si>
  <si>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</si>
  <si>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</si>
  <si>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</si>
  <si>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</si>
  <si>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</si>
  <si>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</si>
  <si>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</si>
  <si>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</si>
  <si>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</si>
  <si>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</si>
  <si>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</si>
  <si>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</si>
  <si>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</si>
  <si>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</si>
  <si>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</si>
  <si>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</si>
  <si>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</si>
  <si>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</si>
  <si>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</si>
  <si>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</si>
  <si>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</si>
  <si>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</si>
  <si>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</si>
  <si>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</si>
  <si>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</si>
  <si>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</si>
  <si>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</si>
  <si>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</si>
  <si>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</si>
  <si>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</si>
  <si>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</si>
  <si>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</si>
  <si>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</si>
  <si>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</si>
  <si>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</si>
  <si>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</si>
  <si>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</si>
  <si>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</si>
  <si>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</si>
  <si>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</si>
  <si>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</si>
  <si>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</si>
  <si>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</si>
  <si>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</si>
  <si>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</si>
  <si>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</si>
  <si>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</si>
  <si>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</si>
  <si>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</si>
  <si>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</si>
  <si>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</si>
  <si>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</si>
  <si>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</si>
  <si>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</si>
  <si>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</si>
  <si>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</si>
  <si>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</si>
  <si>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</si>
  <si>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</si>
  <si>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</si>
  <si>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</si>
  <si>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</si>
  <si>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</si>
  <si>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</si>
  <si>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</si>
  <si>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</si>
  <si>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</si>
  <si>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</si>
  <si>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</si>
  <si>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</si>
  <si>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</si>
  <si>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</si>
  <si>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</si>
  <si>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</si>
  <si>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</si>
  <si>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</si>
  <si>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</si>
  <si>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</si>
  <si>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</si>
  <si>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</si>
  <si>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</si>
  <si>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</si>
  <si>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</si>
  <si>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</si>
  <si>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</si>
  <si>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</si>
  <si>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</si>
  <si>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</si>
  <si>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</si>
  <si>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</si>
  <si>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</si>
  <si>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</si>
  <si>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</si>
  <si>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</si>
  <si>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</si>
  <si>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</si>
  <si>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</si>
  <si>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</si>
  <si>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</si>
  <si>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</si>
  <si>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</si>
  <si>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</si>
  <si>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</si>
  <si>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</si>
  <si>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</si>
  <si>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</si>
  <si>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</si>
  <si>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</si>
  <si>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</si>
  <si>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</si>
  <si>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</si>
  <si>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</si>
  <si>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</si>
  <si>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</si>
  <si>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</si>
  <si>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</si>
  <si>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</si>
  <si>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</si>
  <si>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</si>
  <si>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</si>
  <si>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</si>
  <si>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</si>
  <si>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</si>
  <si>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</si>
  <si>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</si>
  <si>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</si>
  <si>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</si>
  <si>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</si>
  <si>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</si>
  <si>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</si>
  <si>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</si>
  <si>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</si>
  <si>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</si>
  <si>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</si>
  <si>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</si>
  <si>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</si>
  <si>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</si>
  <si>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</si>
  <si>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</si>
  <si>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</si>
  <si>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</si>
  <si>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</si>
  <si>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</si>
  <si>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</si>
  <si>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</si>
  <si>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</si>
  <si>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</si>
  <si>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</si>
  <si>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</si>
  <si>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</si>
  <si>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</si>
  <si>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</si>
  <si>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</si>
  <si>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</si>
  <si>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</si>
  <si>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</si>
  <si>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</si>
  <si>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</si>
  <si>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</si>
  <si>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</si>
  <si>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</si>
  <si>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</si>
  <si>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</si>
  <si>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</si>
  <si>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</si>
  <si>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</si>
  <si>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</si>
  <si>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</si>
  <si>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</si>
  <si>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</si>
  <si>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</si>
  <si>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</si>
  <si>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</si>
  <si>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</si>
  <si>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</si>
  <si>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</si>
  <si>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</si>
  <si>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</si>
  <si>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</si>
  <si>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</si>
  <si>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</si>
  <si>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</si>
  <si>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</si>
  <si>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</si>
  <si>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</si>
  <si>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</si>
  <si>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</si>
  <si>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</si>
  <si>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</si>
  <si>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</si>
  <si>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</si>
  <si>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</si>
  <si>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</si>
  <si>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</si>
  <si>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</si>
  <si>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</si>
  <si>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</si>
  <si>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</si>
  <si>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</si>
  <si>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</si>
  <si>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</si>
  <si>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</si>
  <si>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</si>
  <si>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</si>
  <si>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</si>
  <si>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</si>
  <si>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</si>
  <si>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</si>
  <si>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</si>
  <si>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</si>
  <si>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</si>
  <si>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</si>
  <si>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</si>
  <si>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</si>
  <si>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</si>
  <si>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</si>
  <si>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</si>
  <si>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</si>
  <si>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</si>
  <si>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</si>
  <si>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</si>
  <si>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</si>
  <si>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</si>
  <si>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</si>
  <si>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</si>
  <si>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</si>
  <si>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</si>
  <si>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</si>
  <si>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</si>
  <si>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</si>
  <si>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</si>
  <si>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</si>
  <si>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</si>
  <si>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</si>
  <si>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</si>
  <si>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</si>
  <si>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</si>
  <si>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</si>
  <si>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</si>
  <si>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</si>
  <si>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</si>
  <si>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</si>
  <si>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</si>
  <si>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</si>
  <si>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</si>
  <si>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</si>
  <si>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</si>
  <si>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</si>
  <si>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</si>
  <si>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</si>
  <si>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</si>
  <si>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</si>
  <si>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</si>
  <si>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</si>
  <si>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</si>
  <si>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</si>
  <si>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</si>
  <si>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</si>
  <si>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</si>
  <si>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</si>
  <si>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</si>
  <si>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</si>
  <si>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</si>
  <si>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</si>
  <si>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</si>
  <si>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</si>
  <si>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</si>
  <si>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</si>
  <si>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</si>
  <si>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</si>
  <si>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</si>
  <si>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</si>
  <si>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</si>
  <si>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</si>
  <si>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</si>
  <si>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</si>
  <si>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</si>
  <si>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</si>
  <si>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</si>
  <si>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</si>
  <si>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</si>
  <si>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</si>
  <si>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</si>
  <si>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</si>
  <si>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</si>
  <si>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</si>
  <si>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</si>
  <si>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</si>
  <si>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</si>
  <si>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</si>
  <si>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</si>
  <si>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</si>
  <si>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</si>
  <si>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</si>
  <si>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</si>
  <si>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</si>
  <si>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</si>
  <si>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</si>
  <si>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</si>
  <si>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</si>
  <si>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</si>
  <si>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</si>
  <si>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</si>
  <si>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</si>
  <si>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</si>
  <si>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</si>
  <si>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</si>
  <si>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</si>
  <si>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</si>
  <si>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</si>
  <si>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</si>
  <si>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</si>
  <si>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</si>
  <si>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</si>
  <si>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</si>
  <si>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</si>
  <si>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</si>
  <si>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</si>
  <si>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</si>
  <si>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</si>
  <si>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</si>
  <si>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</si>
  <si>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</si>
  <si>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</si>
  <si>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</si>
  <si>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</si>
  <si>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</si>
  <si>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</si>
  <si>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</si>
  <si>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</si>
  <si>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</si>
  <si>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</si>
  <si>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</si>
  <si>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</si>
  <si>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</si>
  <si>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</si>
  <si>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</si>
  <si>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</si>
  <si>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</si>
  <si>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</si>
  <si>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</si>
  <si>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</si>
  <si>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</si>
  <si>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</si>
  <si>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</si>
  <si>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</si>
  <si>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</si>
  <si>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</si>
  <si>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</si>
  <si>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</si>
  <si>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</si>
  <si>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</si>
  <si>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</si>
  <si>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</si>
  <si>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</si>
  <si>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</si>
  <si>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</si>
  <si>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</si>
  <si>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</si>
  <si>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</si>
  <si>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</si>
  <si>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</si>
  <si>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</si>
  <si>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</si>
  <si>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</si>
  <si>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</si>
  <si>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</si>
  <si>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</si>
  <si>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</si>
  <si>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</si>
  <si>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</si>
  <si>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</si>
  <si>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</si>
  <si>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</si>
  <si>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</si>
  <si>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</si>
  <si>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</si>
  <si>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</si>
  <si>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</si>
  <si>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</si>
  <si>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</si>
  <si>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</si>
  <si>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</si>
  <si>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</si>
  <si>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</si>
  <si>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</si>
  <si>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</si>
  <si>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</si>
  <si>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</si>
  <si>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</si>
  <si>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</si>
  <si>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</si>
  <si>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</si>
  <si>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</si>
  <si>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</si>
  <si>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</si>
  <si>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</si>
  <si>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</si>
  <si>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</si>
  <si>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</si>
  <si>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</si>
  <si>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</si>
  <si>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</si>
  <si>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</si>
  <si>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</si>
  <si>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</si>
  <si>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</si>
  <si>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</si>
  <si>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</si>
  <si>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</si>
  <si>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</si>
  <si>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</si>
  <si>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</si>
  <si>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</si>
  <si>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</si>
  <si>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</si>
  <si>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</si>
  <si>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</si>
  <si>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</si>
  <si>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</si>
  <si>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</si>
  <si>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</si>
  <si>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</si>
  <si>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</si>
  <si>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</si>
  <si>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</si>
  <si>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</si>
  <si>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</si>
  <si>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</si>
  <si>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</si>
  <si>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</si>
  <si>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</si>
  <si>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</si>
  <si>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</si>
  <si>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</si>
  <si>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</si>
  <si>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</si>
  <si>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</si>
  <si>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</si>
  <si>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</si>
  <si>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</si>
  <si>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</si>
  <si>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</si>
  <si>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</si>
  <si>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</si>
  <si>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</si>
  <si>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</si>
  <si>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</si>
  <si>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</si>
  <si>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</si>
  <si>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</si>
  <si>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</si>
  <si>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</si>
  <si>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</si>
  <si>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</si>
  <si>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</si>
  <si>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</si>
  <si>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</si>
  <si>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</si>
  <si>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</si>
  <si>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</si>
  <si>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</si>
  <si>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</si>
  <si>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</si>
  <si>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</si>
  <si>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</si>
  <si>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</si>
  <si>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</si>
  <si>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</si>
  <si>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</si>
  <si>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</si>
  <si>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</si>
  <si>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</si>
  <si>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</si>
  <si>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</si>
  <si>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</si>
  <si>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</si>
  <si>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</si>
  <si>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</si>
  <si>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</si>
  <si>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</si>
  <si>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</si>
  <si>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</si>
  <si>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</si>
  <si>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</si>
  <si>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</si>
  <si>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</si>
  <si>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</si>
  <si>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</si>
  <si>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</si>
  <si>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</si>
  <si>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</si>
  <si>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</si>
  <si>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</si>
  <si>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</si>
  <si>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</si>
  <si>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</si>
  <si>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</si>
  <si>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</si>
  <si>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</si>
  <si>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</si>
  <si>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</si>
  <si>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</si>
  <si>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</si>
  <si>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</si>
  <si>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</si>
  <si>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</si>
  <si>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</si>
  <si>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</si>
  <si>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</si>
  <si>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</si>
  <si>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</si>
  <si>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</si>
  <si>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</si>
  <si>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</si>
  <si>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</si>
  <si>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</si>
  <si>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</si>
  <si>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</si>
  <si>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</si>
  <si>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</si>
  <si>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</si>
  <si>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</si>
  <si>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</si>
  <si>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</si>
  <si>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</si>
  <si>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</si>
  <si>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</si>
  <si>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</si>
  <si>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</si>
  <si>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</si>
  <si>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</si>
  <si>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</si>
  <si>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</si>
  <si>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</si>
  <si>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</si>
  <si>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</si>
  <si>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</si>
  <si>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</si>
  <si>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</si>
  <si>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</si>
  <si>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</si>
  <si>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</si>
  <si>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</si>
  <si>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</si>
  <si>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</si>
  <si>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</si>
  <si>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</si>
  <si>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</si>
  <si>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</si>
  <si>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</si>
  <si>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</si>
  <si>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</si>
  <si>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</si>
  <si>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</si>
  <si>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</si>
  <si>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</si>
  <si>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</si>
  <si>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</si>
  <si>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</si>
  <si>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</si>
  <si>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</si>
  <si>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</si>
  <si>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</si>
  <si>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</si>
  <si>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</si>
  <si>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</si>
  <si>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</si>
  <si>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</si>
  <si>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</si>
  <si>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</si>
  <si>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</si>
  <si>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</si>
  <si>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</si>
  <si>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</si>
  <si>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</si>
  <si>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</si>
  <si>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</si>
  <si>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</si>
  <si>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</si>
  <si>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</si>
  <si>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</si>
  <si>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</si>
  <si>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</si>
  <si>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</si>
  <si>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</si>
  <si>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</si>
  <si>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</si>
  <si>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</si>
  <si>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</si>
  <si>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</si>
  <si>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</si>
  <si>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</si>
  <si>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</si>
  <si>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</si>
  <si>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</si>
  <si>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</si>
  <si>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</si>
  <si>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</si>
  <si>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</si>
  <si>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</si>
  <si>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</si>
  <si>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</si>
  <si>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</si>
  <si>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</si>
  <si>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</si>
  <si>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</si>
  <si>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</si>
  <si>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</si>
  <si>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</si>
  <si>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</si>
  <si>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</si>
  <si>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</si>
  <si>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</si>
  <si>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</si>
  <si>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</si>
  <si>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</si>
  <si>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</si>
  <si>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</si>
  <si>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</si>
  <si>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</si>
  <si>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</si>
  <si>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</si>
  <si>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</si>
  <si>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</si>
  <si>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</si>
  <si>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</si>
  <si>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</si>
  <si>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</si>
  <si>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</si>
  <si>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</si>
  <si>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</si>
  <si>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</si>
  <si>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</si>
  <si>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</si>
  <si>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</si>
  <si>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</si>
  <si>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</si>
  <si>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</si>
  <si>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</si>
  <si>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</si>
  <si>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</si>
  <si>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</si>
  <si>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</si>
  <si>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</si>
  <si>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</si>
  <si>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</si>
  <si>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</si>
  <si>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</si>
  <si>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</si>
  <si>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</si>
  <si>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</si>
  <si>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</si>
  <si>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</si>
  <si>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</si>
  <si>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</si>
  <si>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</si>
  <si>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</si>
  <si>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</si>
  <si>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</si>
  <si>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</si>
  <si>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</si>
  <si>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</si>
  <si>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</si>
  <si>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</si>
  <si>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</si>
  <si>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</si>
  <si>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</si>
  <si>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</si>
  <si>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</si>
  <si>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</si>
  <si>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</si>
  <si>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</si>
  <si>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</si>
  <si>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</si>
  <si>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</si>
  <si>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</si>
  <si>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</si>
  <si>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</si>
  <si>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</si>
  <si>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</si>
  <si>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</si>
  <si>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</si>
  <si>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</si>
  <si>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</si>
  <si>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</si>
  <si>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</si>
  <si>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</si>
  <si>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</si>
  <si>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</si>
  <si>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</si>
  <si>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</si>
  <si>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</si>
  <si>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</si>
  <si>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</si>
  <si>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</si>
  <si>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</si>
  <si>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</si>
  <si>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</si>
  <si>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</si>
  <si>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</si>
  <si>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</si>
  <si>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</si>
  <si>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</si>
  <si>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</si>
  <si>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</si>
  <si>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</si>
  <si>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</si>
  <si>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</si>
  <si>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</si>
  <si>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</si>
  <si>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</si>
  <si>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</si>
  <si>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</si>
  <si>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</si>
  <si>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</si>
  <si>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</si>
  <si>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</si>
  <si>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</si>
  <si>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</si>
  <si>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</si>
  <si>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</si>
  <si>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</si>
  <si>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</si>
  <si>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</si>
  <si>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</si>
  <si>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</si>
  <si>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</si>
  <si>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</si>
  <si>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</si>
  <si>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</si>
  <si>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</si>
  <si>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</si>
  <si>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</si>
  <si>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</si>
  <si>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</si>
  <si>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</si>
  <si>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</si>
  <si>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</si>
  <si>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</si>
  <si>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</si>
  <si>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</si>
  <si>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</si>
  <si>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</si>
  <si>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</si>
  <si>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</si>
  <si>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</si>
  <si>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</si>
  <si>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</si>
  <si>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</si>
  <si>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</si>
  <si>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</si>
  <si>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</si>
  <si>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</si>
  <si>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</si>
  <si>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</si>
  <si>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</si>
  <si>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</si>
  <si>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</si>
  <si>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</si>
  <si>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</si>
  <si>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</si>
  <si>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</si>
  <si>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</si>
  <si>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</si>
  <si>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</si>
  <si>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</si>
  <si>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</si>
  <si>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</si>
  <si>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</si>
  <si>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</si>
  <si>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</si>
  <si>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</si>
  <si>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</si>
  <si>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</si>
  <si>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</si>
  <si>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</si>
  <si>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</si>
  <si>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</si>
  <si>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</si>
  <si>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</si>
  <si>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</si>
  <si>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</si>
  <si>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</si>
  <si>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</si>
  <si>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</si>
  <si>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</si>
  <si>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</si>
  <si>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</si>
  <si>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</si>
  <si>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</si>
  <si>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</si>
  <si>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</si>
  <si>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</si>
  <si>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</si>
  <si>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</si>
  <si>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</si>
  <si>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</si>
  <si>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</si>
  <si>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</si>
  <si>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</si>
  <si>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</si>
  <si>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</si>
  <si>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</si>
  <si>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</si>
  <si>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</si>
  <si>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</si>
  <si>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</si>
  <si>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</si>
  <si>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</si>
  <si>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</si>
  <si>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</si>
  <si>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</si>
  <si>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</si>
  <si>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</si>
  <si>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</si>
  <si>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</si>
  <si>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</si>
  <si>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</si>
  <si>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</si>
  <si>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</si>
  <si>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</si>
  <si>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</si>
  <si>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</si>
  <si>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</si>
  <si>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</si>
  <si>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</si>
  <si>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</si>
  <si>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</si>
  <si>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</si>
  <si>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</si>
  <si>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</si>
  <si>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</si>
  <si>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</si>
  <si>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</si>
  <si>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</si>
  <si>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</si>
  <si>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</si>
  <si>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</si>
  <si>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</si>
  <si>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</si>
  <si>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</si>
  <si>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</si>
  <si>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</si>
  <si>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</si>
  <si>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</si>
  <si>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</si>
  <si>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</si>
  <si>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</si>
  <si>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</si>
  <si>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</si>
  <si>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</si>
  <si>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</si>
  <si>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</si>
  <si>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</si>
  <si>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</si>
  <si>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</si>
  <si>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</si>
  <si>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</si>
  <si>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</si>
  <si>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</si>
  <si>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</si>
  <si>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</si>
  <si>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</si>
  <si>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</si>
  <si>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</si>
  <si>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</si>
  <si>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</si>
  <si>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</si>
  <si>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</si>
  <si>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</si>
  <si>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</si>
  <si>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</si>
  <si>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</si>
  <si>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</si>
  <si>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</si>
  <si>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</si>
  <si>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</si>
  <si>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</si>
  <si>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</si>
  <si>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</si>
  <si>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</si>
  <si>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</si>
  <si>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</si>
  <si>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</si>
  <si>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</si>
  <si>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</si>
  <si>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</si>
  <si>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</si>
  <si>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</si>
  <si>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</si>
  <si>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</si>
  <si>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</si>
  <si>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</si>
  <si>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</si>
  <si>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</si>
  <si>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</si>
  <si>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</si>
  <si>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</si>
  <si>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</si>
  <si>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</si>
  <si>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</si>
  <si>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</si>
  <si>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</si>
  <si>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</si>
  <si>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</si>
  <si>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</si>
  <si>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</si>
  <si>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</si>
  <si>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</si>
  <si>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</si>
  <si>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</si>
  <si>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</si>
  <si>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</si>
  <si>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</si>
  <si>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</si>
  <si>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</si>
  <si>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</si>
  <si>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</si>
  <si>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</si>
  <si>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</si>
  <si>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</si>
  <si>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</si>
  <si>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</si>
  <si>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</si>
  <si>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</si>
  <si>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</si>
  <si>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</si>
  <si>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</si>
  <si>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</si>
  <si>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</si>
  <si>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</si>
  <si>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</si>
  <si>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</si>
  <si>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</si>
  <si>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</si>
  <si>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</si>
  <si>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</si>
  <si>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</si>
  <si>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</si>
  <si>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</si>
  <si>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</si>
  <si>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</si>
  <si>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</si>
  <si>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</si>
  <si>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</si>
  <si>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</si>
  <si>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</si>
  <si>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</si>
  <si>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</si>
  <si>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</si>
  <si>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</si>
  <si>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</si>
  <si>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</si>
  <si>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</si>
  <si>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</si>
  <si>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</si>
  <si>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</si>
  <si>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</si>
  <si>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</si>
  <si>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</si>
  <si>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</si>
  <si>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</si>
  <si>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</si>
  <si>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</si>
  <si>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</si>
  <si>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</si>
  <si>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</si>
  <si>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</si>
  <si>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</si>
  <si>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</si>
  <si>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</si>
  <si>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</si>
  <si>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</si>
  <si>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</si>
  <si>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</si>
  <si>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</si>
  <si>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</si>
  <si>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</si>
  <si>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</si>
  <si>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</si>
  <si>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</si>
  <si>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</si>
  <si>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</si>
  <si>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</si>
  <si>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</si>
  <si>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Sum of Order Total</t>
  </si>
  <si>
    <t>Grand Total</t>
  </si>
  <si>
    <t>Row Labels</t>
  </si>
  <si>
    <t>Batteries Total</t>
  </si>
  <si>
    <t>EV charger Total</t>
  </si>
  <si>
    <t>Grid Tie Inverters Total</t>
  </si>
  <si>
    <t>Landscape lighting Total</t>
  </si>
  <si>
    <t>Lightbulbs Total</t>
  </si>
  <si>
    <t>Solar panels Total</t>
  </si>
  <si>
    <t>Wind harvester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</si>
</sst>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an Protzer" refreshedDate="45932.664150925928" createdVersion="8" refreshedVersion="8" minRefreshableVersion="3" recordCount="5448" xr:uid="{8184CABE-B3EB-4479-8D14-63E56DE6C979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d v="2022-01-01T00:00:00"/>
    <x v="0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s v="Central East"/>
    <n v="1103797"/>
    <d v="2022-01-01T00:00:00"/>
    <x v="0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s v="Northeast"/>
    <n v="1103798"/>
    <d v="2022-01-01T00:00:00"/>
    <x v="0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d v="2022-01-01T00:00:00"/>
    <x v="1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d v="2022-01-01T00:00:00"/>
    <x v="0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d v="2022-01-01T00:00:00"/>
    <x v="1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s v="S Central East"/>
    <n v="1103802"/>
    <d v="2022-01-01T00:00:00"/>
    <x v="0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03"/>
    <d v="2022-01-01T00:00:00"/>
    <x v="0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s v="Central East"/>
    <n v="1103804"/>
    <d v="2022-01-01T00:00:00"/>
    <x v="0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s v="Southeast"/>
    <n v="1103805"/>
    <d v="2022-01-02T00:00:00"/>
    <x v="0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d v="2022-01-02T00:00:00"/>
    <x v="0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s v="S Central East"/>
    <n v="1103807"/>
    <d v="2022-01-02T00:00:00"/>
    <x v="1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d v="2022-01-02T00:00:00"/>
    <x v="0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d v="2022-01-03T00:00:00"/>
    <x v="0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d v="2022-01-03T00:00:00"/>
    <x v="0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s v="N Central East"/>
    <n v="1103811"/>
    <d v="2022-01-03T00:00:00"/>
    <x v="0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d v="2022-01-03T00:00:00"/>
    <x v="0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13"/>
    <d v="2022-01-04T00:00:00"/>
    <x v="0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d v="2022-01-04T00:00:00"/>
    <x v="0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d v="2022-01-04T00:00:00"/>
    <x v="0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d v="2022-01-04T00:00:00"/>
    <x v="1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s v="S Central East"/>
    <n v="1103817"/>
    <d v="2022-01-05T00:00:00"/>
    <x v="0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d v="2022-01-05T00:00:00"/>
    <x v="0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s v="N Central East"/>
    <n v="1103819"/>
    <d v="2022-01-05T00:00:00"/>
    <x v="0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s v="Northeast"/>
    <n v="1103820"/>
    <d v="2022-01-05T00:00:00"/>
    <x v="0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d v="2022-01-06T00:00:00"/>
    <x v="0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d v="2022-01-06T00:00:00"/>
    <x v="0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s v="Southwest"/>
    <n v="1103823"/>
    <d v="2022-01-06T00:00:00"/>
    <x v="0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s v="Central East"/>
    <n v="1103824"/>
    <d v="2022-01-07T00:00:00"/>
    <x v="0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s v="Northeast"/>
    <n v="1103825"/>
    <d v="2022-01-07T00:00:00"/>
    <x v="0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d v="2022-01-07T00:00:00"/>
    <x v="0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d v="2022-01-07T00:00:00"/>
    <x v="0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d v="2022-01-08T00:00:00"/>
    <x v="0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d v="2022-01-08T00:00:00"/>
    <x v="0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s v="S Central West"/>
    <n v="1103830"/>
    <d v="2022-01-08T00:00:00"/>
    <x v="0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d v="2022-01-09T00:00:00"/>
    <x v="1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s v="S Central West"/>
    <n v="1103832"/>
    <d v="2022-01-09T00:00:00"/>
    <x v="1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d v="2022-01-09T00:00:00"/>
    <x v="0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d v="2022-01-09T00:00:00"/>
    <x v="1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d v="2022-01-10T00:00:00"/>
    <x v="0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s v="S Central East"/>
    <n v="1103836"/>
    <d v="2022-01-10T00:00:00"/>
    <x v="0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d v="2022-01-10T00:00:00"/>
    <x v="0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s v="Central East"/>
    <n v="1103838"/>
    <d v="2022-01-11T00:00:00"/>
    <x v="0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d v="2022-01-11T00:00:00"/>
    <x v="0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s v="Southeast"/>
    <n v="1103840"/>
    <d v="2022-01-12T00:00:00"/>
    <x v="0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d v="2022-01-12T00:00:00"/>
    <x v="0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s v="S Central East"/>
    <n v="1103842"/>
    <d v="2022-01-12T00:00:00"/>
    <x v="0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d v="2022-01-12T00:00:00"/>
    <x v="0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d v="2022-01-13T00:00:00"/>
    <x v="0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s v="Central East"/>
    <n v="1103845"/>
    <d v="2022-01-13T00:00:00"/>
    <x v="0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s v="Southwest"/>
    <n v="1103846"/>
    <d v="2022-01-13T00:00:00"/>
    <x v="0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s v="Central East"/>
    <n v="1103847"/>
    <d v="2022-01-13T00:00:00"/>
    <x v="0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d v="2022-01-13T00:00:00"/>
    <x v="1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d v="2022-01-1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d v="2022-01-13T00:00:00"/>
    <x v="0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d v="2022-01-14T00:00:00"/>
    <x v="0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d v="2022-01-14T00:00:00"/>
    <x v="0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s v="N Central East"/>
    <n v="1103853"/>
    <d v="2022-01-14T00:00:00"/>
    <x v="0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s v="Southwest"/>
    <n v="1103854"/>
    <d v="2022-01-14T00:00:00"/>
    <x v="0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s v="Northeast"/>
    <n v="1103855"/>
    <d v="2022-01-14T00:00:00"/>
    <x v="1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s v="S Central West"/>
    <n v="1103856"/>
    <d v="2022-01-14T00:00:00"/>
    <x v="1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d v="2022-01-14T00:00:00"/>
    <x v="0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d v="2022-01-14T00:00:00"/>
    <x v="0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d v="2022-01-14T00:00:00"/>
    <x v="0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d v="2022-01-15T00:00:00"/>
    <x v="0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d v="2022-01-15T00:00:00"/>
    <x v="0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d v="2022-01-15T00:00:00"/>
    <x v="1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d v="2022-01-15T00:00:00"/>
    <x v="0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d v="2022-01-16T00:00:00"/>
    <x v="0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d v="2022-01-16T00:00:00"/>
    <x v="1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d v="2022-01-16T00:00:00"/>
    <x v="1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d v="2022-01-16T00:00:00"/>
    <x v="0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d v="2022-01-18T00:00:00"/>
    <x v="0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d v="2022-01-18T00:00:00"/>
    <x v="0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s v="Southwest"/>
    <n v="1103870"/>
    <d v="2022-01-18T00:00:00"/>
    <x v="1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d v="2022-01-18T00:00:00"/>
    <x v="1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d v="2022-01-18T00:00:00"/>
    <x v="0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d v="2022-01-18T00:00:00"/>
    <x v="0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d v="2022-01-18T00:00:00"/>
    <x v="0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d v="2022-01-18T00:00:00"/>
    <x v="0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d v="2022-01-19T00:00:00"/>
    <x v="0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d v="2022-01-19T00:00:00"/>
    <x v="0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d v="2022-01-19T00:00:00"/>
    <x v="0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d v="2022-01-19T00:00:00"/>
    <x v="0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s v="N Central East"/>
    <n v="1103880"/>
    <d v="2022-01-19T00:00:00"/>
    <x v="0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s v="Southwest"/>
    <n v="1103881"/>
    <d v="2022-01-19T00:00:00"/>
    <x v="0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d v="2022-01-20T00:00:00"/>
    <x v="0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d v="2022-01-21T00:00:00"/>
    <x v="0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s v="Southwest"/>
    <n v="1103884"/>
    <d v="2022-01-21T00:00:00"/>
    <x v="1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d v="2022-01-21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d v="2022-01-21T00:00:00"/>
    <x v="1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s v="N Central West"/>
    <n v="1103887"/>
    <d v="2022-01-22T00:00:00"/>
    <x v="0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3888"/>
    <d v="2022-01-22T00:00:00"/>
    <x v="0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d v="2022-01-22T00:00:00"/>
    <x v="0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d v="2022-01-23T00:00:00"/>
    <x v="1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d v="2022-01-23T00:00:00"/>
    <x v="0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d v="2022-01-23T00:00:00"/>
    <x v="0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d v="2022-01-23T00:00:00"/>
    <x v="0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d v="2022-01-24T00:00:00"/>
    <x v="1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d v="2022-01-24T00:00:00"/>
    <x v="0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s v="Central East"/>
    <n v="1103896"/>
    <d v="2022-01-24T00:00:00"/>
    <x v="1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d v="2022-01-24T00:00:00"/>
    <x v="0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d v="2022-01-24T00:00:00"/>
    <x v="0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d v="2022-01-24T00:00:00"/>
    <x v="0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d v="2022-01-24T00:00:00"/>
    <x v="0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d v="2022-01-24T00:00:00"/>
    <x v="0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d v="2022-01-24T00:00:00"/>
    <x v="0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d v="2022-01-25T00:00:00"/>
    <x v="0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s v="Central East"/>
    <n v="1103904"/>
    <d v="2022-01-25T00:00:00"/>
    <x v="0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s v="S Central West"/>
    <n v="1103905"/>
    <d v="2022-01-25T00:00:00"/>
    <x v="1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d v="2022-01-25T00:00:00"/>
    <x v="1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d v="2022-01-25T00:00:00"/>
    <x v="0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d v="2022-01-25T00:00:00"/>
    <x v="0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d v="2022-01-25T00:00:00"/>
    <x v="0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s v="S Central West"/>
    <n v="1103910"/>
    <d v="2022-01-25T00:00:00"/>
    <x v="0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d v="2022-01-25T00:00:00"/>
    <x v="0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d v="2022-01-25T00:00:00"/>
    <x v="0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d v="2022-01-26T00:00:00"/>
    <x v="0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s v="Southeast"/>
    <n v="1103914"/>
    <d v="2022-01-26T00:00:00"/>
    <x v="0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d v="2022-01-26T00:00:00"/>
    <x v="0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d v="2022-01-27T00:00:00"/>
    <x v="0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d v="2022-01-27T00:00:00"/>
    <x v="0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s v="S Central East"/>
    <n v="1103918"/>
    <d v="2022-01-27T00:00:00"/>
    <x v="0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s v="Central East"/>
    <n v="1103919"/>
    <d v="2022-01-27T00:00:00"/>
    <x v="1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d v="2022-01-27T00:00:00"/>
    <x v="0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d v="2022-01-27T00:00:00"/>
    <x v="0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3922"/>
    <d v="2022-01-27T00:00:00"/>
    <x v="1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d v="2022-01-27T00:00:00"/>
    <x v="0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d v="2022-01-27T00:00:00"/>
    <x v="0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d v="2022-01-27T00:00:00"/>
    <x v="0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d v="2022-01-28T00:00:00"/>
    <x v="0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d v="2022-01-28T00:00:00"/>
    <x v="1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s v="Northwest"/>
    <n v="1103928"/>
    <d v="2022-01-28T00:00:00"/>
    <x v="0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d v="2022-01-28T00:00:00"/>
    <x v="0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s v="S Central East"/>
    <n v="1103930"/>
    <d v="2022-01-28T00:00:00"/>
    <x v="1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s v="Northeast"/>
    <n v="1103931"/>
    <d v="2022-01-28T00:00:00"/>
    <x v="0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d v="2022-01-28T00:00:00"/>
    <x v="0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d v="2022-01-29T00:00:00"/>
    <x v="0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d v="2022-01-30T00:00:00"/>
    <x v="0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s v="N Central East"/>
    <n v="1103935"/>
    <d v="2022-01-30T00:00:00"/>
    <x v="1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d v="2022-01-30T00:00:00"/>
    <x v="0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d v="2022-01-30T00:00:00"/>
    <x v="0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d v="2022-01-31T00:00:00"/>
    <x v="1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d v="2022-01-31T00:00:00"/>
    <x v="0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d v="2022-01-31T00:00:00"/>
    <x v="0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d v="2022-01-31T00:00:00"/>
    <x v="0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d v="2022-01-31T00:00:00"/>
    <x v="0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d v="2022-01-31T00:00:00"/>
    <x v="0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d v="2022-02-01T00:00:00"/>
    <x v="0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d v="2022-02-01T00:00:00"/>
    <x v="1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s v="Northeast"/>
    <n v="1103946"/>
    <d v="2022-02-01T00:00:00"/>
    <x v="0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d v="2022-02-01T00:00:00"/>
    <x v="1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d v="2022-02-01T00:00:00"/>
    <x v="0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d v="2022-02-01T00:00:00"/>
    <x v="0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d v="2022-02-01T00:00:00"/>
    <x v="0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s v="Northeast"/>
    <n v="1103951"/>
    <d v="2022-02-01T00:00:00"/>
    <x v="0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d v="2022-02-01T00:00:00"/>
    <x v="0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d v="2022-02-02T00:00:00"/>
    <x v="0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s v="Southwest"/>
    <n v="1103954"/>
    <d v="2022-02-02T00:00:00"/>
    <x v="0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d v="2022-02-02T00:00:00"/>
    <x v="0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d v="2022-02-03T00:00:00"/>
    <x v="1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s v="S Central East"/>
    <n v="1103957"/>
    <d v="2022-02-03T00:00:00"/>
    <x v="1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d v="2022-02-04T00:00:00"/>
    <x v="0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d v="2022-02-04T00:00:00"/>
    <x v="0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s v="S Central West"/>
    <n v="1103960"/>
    <d v="2022-02-04T00:00:00"/>
    <x v="0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s v="Central East"/>
    <n v="1103961"/>
    <d v="2022-02-04T00:00:00"/>
    <x v="0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d v="2022-02-04T00:00:00"/>
    <x v="1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s v="S Central East"/>
    <n v="1103963"/>
    <d v="2022-02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d v="2022-02-05T00:00:00"/>
    <x v="0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s v="N Central East"/>
    <n v="1103965"/>
    <d v="2022-02-05T00:00:00"/>
    <x v="0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d v="2022-02-05T00:00:00"/>
    <x v="0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d v="2022-02-05T00:00:00"/>
    <x v="0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d v="2022-02-06T00:00:00"/>
    <x v="1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d v="2022-02-06T00:00:00"/>
    <x v="0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d v="2022-02-06T00:00:00"/>
    <x v="1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d v="2022-02-06T00:00:00"/>
    <x v="0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s v="Southwest"/>
    <n v="1103972"/>
    <d v="2022-02-06T00:00:00"/>
    <x v="0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s v="S Central West"/>
    <n v="1103973"/>
    <d v="2022-02-06T00:00:00"/>
    <x v="1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s v="Southwest"/>
    <n v="1103974"/>
    <d v="2022-02-06T00:00:00"/>
    <x v="1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s v="Northwest"/>
    <n v="1103975"/>
    <d v="2022-02-06T00:00:00"/>
    <x v="0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s v="Southeast"/>
    <n v="1103976"/>
    <d v="2022-02-06T00:00:00"/>
    <x v="0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d v="2022-02-06T00:00:00"/>
    <x v="1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s v="Southwest"/>
    <n v="1103978"/>
    <d v="2022-02-06T00:00:00"/>
    <x v="0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s v="N Central East"/>
    <n v="1103979"/>
    <d v="2022-02-06T00:00:00"/>
    <x v="0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d v="2022-02-06T00:00:00"/>
    <x v="0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d v="2022-02-07T00:00:00"/>
    <x v="0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d v="2022-02-07T00:00:00"/>
    <x v="0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s v="Southwest"/>
    <n v="1103983"/>
    <d v="2022-02-07T00:00:00"/>
    <x v="0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d v="2022-02-07T00:00:00"/>
    <x v="0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d v="2022-02-07T00:00:00"/>
    <x v="0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d v="2022-02-07T00:00:00"/>
    <x v="0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s v="S Central East"/>
    <n v="1103987"/>
    <d v="2022-02-07T00:00:00"/>
    <x v="1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d v="2022-02-07T00:00:00"/>
    <x v="0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d v="2022-02-07T00:00:00"/>
    <x v="0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d v="2022-02-07T00:00:00"/>
    <x v="0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d v="2022-02-07T00:00:00"/>
    <x v="0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d v="2022-02-08T00:00:00"/>
    <x v="0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s v="Central East"/>
    <n v="1103993"/>
    <d v="2022-02-08T00:00:00"/>
    <x v="0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s v="Central East"/>
    <n v="1103994"/>
    <d v="2022-02-08T00:00:00"/>
    <x v="0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s v="S Central East"/>
    <n v="1103995"/>
    <d v="2022-02-08T00:00:00"/>
    <x v="0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d v="2022-02-08T00:00:00"/>
    <x v="0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d v="2022-02-08T00:00:00"/>
    <x v="0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d v="2022-02-08T00:00:00"/>
    <x v="0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d v="2022-02-09T00:00:00"/>
    <x v="0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000"/>
    <d v="2022-02-09T00:00:00"/>
    <x v="1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d v="2022-02-09T00:00:00"/>
    <x v="0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d v="2022-02-09T00:00:00"/>
    <x v="1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d v="2022-02-09T00:00:00"/>
    <x v="0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s v="S Central East"/>
    <n v="1104004"/>
    <d v="2022-02-09T00:00:00"/>
    <x v="1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s v="Southwest"/>
    <n v="1104005"/>
    <d v="2022-02-09T00:00:00"/>
    <x v="0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d v="2022-02-10T00:00:00"/>
    <x v="0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s v="N Central East"/>
    <n v="1104007"/>
    <d v="2022-02-10T00:00:00"/>
    <x v="1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s v="Northwest"/>
    <n v="1104008"/>
    <d v="2022-02-10T00:00:00"/>
    <x v="1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d v="2022-02-10T00:00:00"/>
    <x v="0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s v="S Central East"/>
    <n v="1104010"/>
    <d v="2022-02-11T00:00:00"/>
    <x v="0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d v="2022-02-11T00:00:00"/>
    <x v="0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d v="2022-02-11T00:00:00"/>
    <x v="0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s v="S Central East"/>
    <n v="1104013"/>
    <d v="2022-02-11T00:00:00"/>
    <x v="0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d v="2022-02-11T00:00:00"/>
    <x v="0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d v="2022-02-11T00:00:00"/>
    <x v="0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d v="2022-02-11T00:00:00"/>
    <x v="0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4017"/>
    <d v="2022-02-12T00:00:00"/>
    <x v="0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d v="2022-02-12T00:00:00"/>
    <x v="0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s v="Northeast"/>
    <n v="1104019"/>
    <d v="2022-02-12T00:00:00"/>
    <x v="0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s v="Central East"/>
    <n v="1104020"/>
    <d v="2022-02-12T00:00:00"/>
    <x v="0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d v="2022-02-12T00:00:00"/>
    <x v="1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d v="2022-02-12T00:00:00"/>
    <x v="0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d v="2022-02-12T00:00:00"/>
    <x v="0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d v="2022-02-12T00:00:00"/>
    <x v="0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d v="2022-02-13T00:00:00"/>
    <x v="0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d v="2022-02-13T00:00:00"/>
    <x v="0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d v="2022-02-13T00:00:00"/>
    <x v="0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s v="Northwest"/>
    <n v="1104028"/>
    <d v="2022-02-13T00:00:00"/>
    <x v="0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s v="Northwest"/>
    <n v="1104029"/>
    <d v="2022-02-14T00:00:00"/>
    <x v="0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s v="Northeast"/>
    <n v="1104030"/>
    <d v="2022-02-14T00:00:00"/>
    <x v="1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s v="Southwest"/>
    <n v="1104031"/>
    <d v="2022-02-14T00:00:00"/>
    <x v="0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d v="2022-02-14T00:00:00"/>
    <x v="0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s v="S Central East"/>
    <n v="1104033"/>
    <d v="2022-02-15T00:00:00"/>
    <x v="1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d v="2022-02-15T00:00:00"/>
    <x v="0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d v="2022-02-15T00:00:00"/>
    <x v="0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s v="Northeast"/>
    <n v="1104036"/>
    <d v="2022-02-15T00:00:00"/>
    <x v="1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s v="Southeast"/>
    <n v="1104037"/>
    <d v="2022-02-15T00:00:00"/>
    <x v="0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s v="Southwest"/>
    <n v="1104038"/>
    <d v="2022-02-15T00:00:00"/>
    <x v="0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d v="2022-02-16T00:00:00"/>
    <x v="1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s v="Southwest"/>
    <n v="1104040"/>
    <d v="2022-02-16T00:00:00"/>
    <x v="0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d v="2022-02-16T00:00:00"/>
    <x v="0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d v="2022-02-16T00:00:00"/>
    <x v="0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d v="2022-02-17T00:00:00"/>
    <x v="0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d v="2022-02-17T00:00:00"/>
    <x v="0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d v="2022-02-17T00:00:00"/>
    <x v="0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d v="2022-02-17T00:00:00"/>
    <x v="0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d v="2022-02-17T00:00:00"/>
    <x v="0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d v="2022-02-17T00:00:00"/>
    <x v="0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d v="2022-02-17T00:00:00"/>
    <x v="0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d v="2022-02-18T00:00:00"/>
    <x v="0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d v="2022-02-18T00:00:00"/>
    <x v="0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d v="2022-02-18T00:00:00"/>
    <x v="0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d v="2022-02-18T00:00:00"/>
    <x v="0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s v="N Central East"/>
    <n v="1104054"/>
    <d v="2022-02-18T00:00:00"/>
    <x v="0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s v="N Central West"/>
    <n v="1104055"/>
    <d v="2022-02-18T00:00:00"/>
    <x v="0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d v="2022-02-19T00:00:00"/>
    <x v="0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d v="2022-02-19T00:00:00"/>
    <x v="0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d v="2022-02-19T00:00:00"/>
    <x v="1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d v="2022-02-19T00:00:00"/>
    <x v="0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d v="2022-02-19T00:00:00"/>
    <x v="0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d v="2022-02-19T00:00:00"/>
    <x v="0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d v="2022-02-19T00:00:00"/>
    <x v="0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d v="2022-02-20T00:00:00"/>
    <x v="0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d v="2022-02-20T00:00:00"/>
    <x v="0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s v="N Central East"/>
    <n v="1104065"/>
    <d v="2022-02-20T00:00:00"/>
    <x v="0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s v="Central East"/>
    <n v="1104066"/>
    <d v="2022-02-20T00:00:00"/>
    <x v="1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s v="Northeast"/>
    <n v="1104067"/>
    <d v="2022-02-20T00:00:00"/>
    <x v="0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d v="2022-02-21T00:00:00"/>
    <x v="1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s v="S Central East"/>
    <n v="1104069"/>
    <d v="2022-02-21T00:00:00"/>
    <x v="1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s v="S Central East"/>
    <n v="1104070"/>
    <d v="2022-02-21T00:00:00"/>
    <x v="0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d v="2022-02-21T00:00:00"/>
    <x v="0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d v="2022-02-21T00:00:00"/>
    <x v="0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d v="2022-02-22T00:00:00"/>
    <x v="0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d v="2022-02-22T00:00:00"/>
    <x v="1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s v="S Central East"/>
    <n v="1104075"/>
    <d v="2022-02-22T00:00:00"/>
    <x v="1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s v="Southwest"/>
    <n v="1104076"/>
    <d v="2022-02-22T00:00:00"/>
    <x v="1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s v="S Central East"/>
    <n v="1104077"/>
    <d v="2022-02-22T00:00:00"/>
    <x v="0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d v="2022-02-22T00:00:00"/>
    <x v="0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d v="2022-02-22T00:00:00"/>
    <x v="0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d v="2022-02-22T00:00:00"/>
    <x v="0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s v="N Central East"/>
    <n v="1104081"/>
    <d v="2022-02-22T00:00:00"/>
    <x v="0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d v="2022-02-22T00:00:00"/>
    <x v="0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s v="N Central East"/>
    <n v="1104083"/>
    <d v="2022-02-23T00:00:00"/>
    <x v="0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s v="S Central West"/>
    <n v="1104084"/>
    <d v="2022-02-23T00:00:00"/>
    <x v="1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s v="Central East"/>
    <n v="1104085"/>
    <d v="2022-02-23T00:00:00"/>
    <x v="0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d v="2022-02-23T00:00:00"/>
    <x v="0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d v="2022-02-23T00:00:00"/>
    <x v="0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d v="2022-02-24T00:00:00"/>
    <x v="0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d v="2022-02-24T00:00:00"/>
    <x v="0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d v="2022-02-24T00:00:00"/>
    <x v="0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s v="Southeast"/>
    <n v="1104091"/>
    <d v="2022-02-24T00:00:00"/>
    <x v="0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s v="Northeast"/>
    <n v="1104092"/>
    <d v="2022-02-24T00:00:00"/>
    <x v="0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s v="Northeast"/>
    <n v="1104093"/>
    <d v="2022-02-25T00:00:00"/>
    <x v="0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d v="2022-02-25T00:00:00"/>
    <x v="0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s v="Southwest"/>
    <n v="1104095"/>
    <d v="2022-02-25T00:00:00"/>
    <x v="0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d v="2022-02-25T00:00:00"/>
    <x v="1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d v="2022-02-26T00:00:00"/>
    <x v="0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s v="S Central East"/>
    <n v="1104098"/>
    <d v="2022-02-26T00:00:00"/>
    <x v="0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s v="Southwest"/>
    <n v="1104099"/>
    <d v="2022-02-26T00:00:00"/>
    <x v="0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d v="2022-02-26T00:00:00"/>
    <x v="0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s v="Southeast"/>
    <n v="1104101"/>
    <d v="2022-02-26T00:00:00"/>
    <x v="0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s v="N Central East"/>
    <n v="1104102"/>
    <d v="2022-02-26T00:00:00"/>
    <x v="0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d v="2022-02-27T00:00:00"/>
    <x v="0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d v="2022-02-28T00:00:00"/>
    <x v="0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d v="2022-02-28T00:00:00"/>
    <x v="0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d v="2022-02-28T00:00:00"/>
    <x v="0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d v="2022-02-28T00:00:00"/>
    <x v="0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d v="2022-03-01T00:00:00"/>
    <x v="0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d v="2022-03-01T00:00:00"/>
    <x v="0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d v="2022-03-02T00:00:00"/>
    <x v="0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d v="2022-03-02T00:00:00"/>
    <x v="0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d v="2022-03-02T00:00:00"/>
    <x v="0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s v="Northeast"/>
    <n v="1104113"/>
    <d v="2022-03-02T00:00:00"/>
    <x v="0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s v="Southeast"/>
    <n v="1104114"/>
    <d v="2022-03-02T00:00:00"/>
    <x v="0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s v="Southeast"/>
    <n v="1104115"/>
    <d v="2022-03-02T00:00:00"/>
    <x v="1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s v="S Central East"/>
    <n v="1104116"/>
    <d v="2022-03-03T00:00:00"/>
    <x v="0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s v="Southwest"/>
    <n v="1104117"/>
    <d v="2022-03-03T00:00:00"/>
    <x v="0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d v="2022-03-03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d v="2022-03-03T00:00:00"/>
    <x v="0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s v="N Central East"/>
    <n v="1104120"/>
    <d v="2022-03-04T00:00:00"/>
    <x v="1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d v="2022-03-04T00:00:00"/>
    <x v="1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d v="2022-03-04T00:00:00"/>
    <x v="0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d v="2022-03-05T00:00:00"/>
    <x v="0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d v="2022-03-05T00:00:00"/>
    <x v="0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s v="Northeast"/>
    <n v="1104125"/>
    <d v="2022-03-05T00:00:00"/>
    <x v="1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d v="2022-03-05T00:00:00"/>
    <x v="0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s v="Northeast"/>
    <n v="1104127"/>
    <d v="2022-03-06T00:00:00"/>
    <x v="1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s v="S Central East"/>
    <n v="1104128"/>
    <d v="2022-03-06T00:00:00"/>
    <x v="0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s v="Northeast"/>
    <n v="1104129"/>
    <d v="2022-03-06T00:00:00"/>
    <x v="0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d v="2022-03-06T00:00:00"/>
    <x v="1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d v="2022-03-06T00:00:00"/>
    <x v="0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s v="Southeast"/>
    <n v="1104132"/>
    <d v="2022-03-06T00:00:00"/>
    <x v="0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d v="2022-03-07T00:00:00"/>
    <x v="1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s v="N Central East"/>
    <n v="1104134"/>
    <d v="2022-03-07T00:00:00"/>
    <x v="1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d v="2022-03-07T00:00:00"/>
    <x v="0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d v="2022-03-07T00:00:00"/>
    <x v="0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s v="N Central East"/>
    <n v="1104137"/>
    <d v="2022-03-07T00:00:00"/>
    <x v="0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s v="Central East"/>
    <n v="1104138"/>
    <d v="2022-03-07T00:00:00"/>
    <x v="0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s v="Northwest"/>
    <n v="1104139"/>
    <d v="2022-03-08T00:00:00"/>
    <x v="0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s v="S Central East"/>
    <n v="1104140"/>
    <d v="2022-03-08T00:00:00"/>
    <x v="1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d v="2022-03-08T00:00:00"/>
    <x v="0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s v="Northwest"/>
    <n v="1104142"/>
    <d v="2022-03-08T00:00:00"/>
    <x v="0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d v="2022-03-09T00:00:00"/>
    <x v="0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d v="2022-03-09T00:00:00"/>
    <x v="0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d v="2022-03-09T00:00:00"/>
    <x v="1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s v="Central East"/>
    <n v="1104146"/>
    <d v="2022-03-09T00:00:00"/>
    <x v="0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d v="2022-03-09T00:00:00"/>
    <x v="0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d v="2022-03-09T00:00:00"/>
    <x v="0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d v="2022-03-09T00:00:00"/>
    <x v="0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d v="2022-03-10T00:00:00"/>
    <x v="0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d v="2022-03-10T00:00:00"/>
    <x v="0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d v="2022-03-11T00:00:00"/>
    <x v="0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d v="2022-03-11T00:00:00"/>
    <x v="0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s v="Southwest"/>
    <n v="1104154"/>
    <d v="2022-03-11T00:00:00"/>
    <x v="0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d v="2022-03-11T00:00:00"/>
    <x v="1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d v="2022-03-11T00:00:00"/>
    <x v="0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d v="2022-03-11T00:00:00"/>
    <x v="0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d v="2022-03-11T00:00:00"/>
    <x v="1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s v="N Central East"/>
    <n v="1104159"/>
    <d v="2022-03-11T00:00:00"/>
    <x v="0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d v="2022-03-12T00:00:00"/>
    <x v="0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s v="Central East"/>
    <n v="1104161"/>
    <d v="2022-03-12T00:00:00"/>
    <x v="0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s v="S Central East"/>
    <n v="1104162"/>
    <d v="2022-03-13T00:00:00"/>
    <x v="0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d v="2022-03-13T00:00:00"/>
    <x v="1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s v="S Central East"/>
    <n v="1104164"/>
    <d v="2022-03-13T00:00:00"/>
    <x v="1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d v="2022-03-13T00:00:00"/>
    <x v="0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d v="2022-03-13T00:00:00"/>
    <x v="0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s v="N Central East"/>
    <n v="1104167"/>
    <d v="2022-03-13T00:00:00"/>
    <x v="0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d v="2022-03-13T00:00:00"/>
    <x v="0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d v="2022-03-13T00:00:00"/>
    <x v="0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4170"/>
    <d v="2022-03-14T00:00:00"/>
    <x v="0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s v="Central East"/>
    <n v="1104171"/>
    <d v="2022-03-14T00:00:00"/>
    <x v="0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d v="2022-03-14T00:00:00"/>
    <x v="1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d v="2022-03-14T00:00:00"/>
    <x v="0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s v="Northeast"/>
    <n v="1104174"/>
    <d v="2022-03-14T00:00:00"/>
    <x v="1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d v="2022-03-14T00:00:00"/>
    <x v="0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d v="2022-03-14T00:00:00"/>
    <x v="0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d v="2022-03-14T00:00:00"/>
    <x v="0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s v="Central East"/>
    <n v="1104178"/>
    <d v="2022-03-14T00:00:00"/>
    <x v="0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d v="2022-03-14T00:00:00"/>
    <x v="0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d v="2022-03-14T00:00:00"/>
    <x v="0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d v="2022-03-14T00:00:00"/>
    <x v="0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s v="Southeast"/>
    <n v="1104182"/>
    <d v="2022-03-14T00:00:00"/>
    <x v="0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d v="2022-03-15T00:00:00"/>
    <x v="0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s v="Southeast"/>
    <n v="1104184"/>
    <d v="2022-03-15T00:00:00"/>
    <x v="0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s v="S Central East"/>
    <n v="1104185"/>
    <d v="2022-03-15T00:00:00"/>
    <x v="0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d v="2022-03-15T00:00:00"/>
    <x v="0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s v="Central East"/>
    <n v="1104187"/>
    <d v="2022-03-15T00:00:00"/>
    <x v="0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d v="2022-03-15T00:00:00"/>
    <x v="0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d v="2022-03-16T00:00:00"/>
    <x v="0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d v="2022-03-16T00:00:00"/>
    <x v="0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4191"/>
    <d v="2022-03-16T00:00:00"/>
    <x v="0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d v="2022-03-16T00:00:00"/>
    <x v="0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d v="2022-03-16T00:00:00"/>
    <x v="0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s v="Northeast"/>
    <n v="1104194"/>
    <d v="2022-03-16T00:00:00"/>
    <x v="0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d v="2022-03-16T00:00:00"/>
    <x v="0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d v="2022-03-17T00:00:00"/>
    <x v="0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d v="2022-03-17T00:00:00"/>
    <x v="0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s v="Northeast"/>
    <n v="1104198"/>
    <d v="2022-03-17T00:00:00"/>
    <x v="0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s v="Northeast"/>
    <n v="1104199"/>
    <d v="2022-03-17T00:00:00"/>
    <x v="1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d v="2022-03-17T00:00:00"/>
    <x v="1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d v="2022-03-17T00:00:00"/>
    <x v="0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s v="Central East"/>
    <n v="1104202"/>
    <d v="2022-03-17T00:00:00"/>
    <x v="0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d v="2022-03-17T00:00:00"/>
    <x v="0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s v="Southeast"/>
    <n v="1104204"/>
    <d v="2022-03-17T00:00:00"/>
    <x v="0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s v="Southeast"/>
    <n v="1104205"/>
    <d v="2022-03-17T00:00:00"/>
    <x v="0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d v="2022-03-18T00:00:00"/>
    <x v="0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d v="2022-03-18T00:00:00"/>
    <x v="0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d v="2022-03-18T00:00:00"/>
    <x v="1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s v="S Central East"/>
    <n v="1104209"/>
    <d v="2022-03-18T00:00:00"/>
    <x v="0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d v="2022-03-18T00:00:00"/>
    <x v="0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d v="2022-03-18T00:00:00"/>
    <x v="0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d v="2022-03-18T00:00:00"/>
    <x v="0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d v="2022-03-18T00:00:00"/>
    <x v="0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s v="S Central West"/>
    <n v="1104214"/>
    <d v="2022-03-18T00:00:00"/>
    <x v="0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d v="2022-03-18T00:00:00"/>
    <x v="0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d v="2022-03-18T00:00:00"/>
    <x v="0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d v="2022-03-18T00:00:00"/>
    <x v="0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d v="2022-03-18T00:00:00"/>
    <x v="0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d v="2022-03-19T00:00:00"/>
    <x v="0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d v="2022-03-19T00:00:00"/>
    <x v="1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s v="Southeast"/>
    <n v="1104221"/>
    <d v="2022-03-19T00:00:00"/>
    <x v="0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d v="2022-03-19T00:00:00"/>
    <x v="0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d v="2022-03-19T00:00:00"/>
    <x v="0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s v="Southeast"/>
    <n v="1104224"/>
    <d v="2022-03-19T00:00:00"/>
    <x v="0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s v="Northwest"/>
    <n v="1104225"/>
    <d v="2022-03-19T00:00:00"/>
    <x v="0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d v="2022-03-20T00:00:00"/>
    <x v="1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d v="2022-03-20T00:00:00"/>
    <x v="0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d v="2022-03-20T00:00:00"/>
    <x v="0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d v="2022-03-20T00:00:00"/>
    <x v="0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s v="S Central East"/>
    <n v="1104230"/>
    <d v="2022-03-20T00:00:00"/>
    <x v="0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d v="2022-03-20T00:00:00"/>
    <x v="0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d v="2022-03-20T00:00:00"/>
    <x v="0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d v="2022-03-20T00:00:00"/>
    <x v="0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s v="Central East"/>
    <n v="1104234"/>
    <d v="2022-03-20T00:00:00"/>
    <x v="0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s v="Southeast"/>
    <n v="1104235"/>
    <d v="2022-03-21T00:00:00"/>
    <x v="0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d v="2022-03-21T00:00:00"/>
    <x v="0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d v="2022-03-21T00:00:00"/>
    <x v="0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d v="2022-03-21T00:00:00"/>
    <x v="0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s v="S Central East"/>
    <n v="1104239"/>
    <d v="2022-03-22T00:00:00"/>
    <x v="0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d v="2022-03-22T00:00:00"/>
    <x v="1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d v="2022-03-22T00:00:00"/>
    <x v="0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d v="2022-03-22T00:00:00"/>
    <x v="0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d v="2022-03-22T00:00:00"/>
    <x v="1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d v="2022-03-22T00:00:00"/>
    <x v="1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d v="2022-03-22T00:00:00"/>
    <x v="0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d v="2022-03-22T00:00:00"/>
    <x v="1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d v="2022-03-22T00:00:00"/>
    <x v="0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s v="Southwest"/>
    <n v="1104248"/>
    <d v="2022-03-22T00:00:00"/>
    <x v="0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d v="2022-03-22T00:00:00"/>
    <x v="1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s v="Northeast"/>
    <n v="1104250"/>
    <d v="2022-03-23T00:00:00"/>
    <x v="1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d v="2022-03-23T00:00:00"/>
    <x v="0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s v="N Central East"/>
    <n v="1104252"/>
    <d v="2022-03-23T00:00:00"/>
    <x v="1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s v="S Central East"/>
    <n v="1104253"/>
    <d v="2022-03-23T00:00:00"/>
    <x v="1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d v="2022-03-23T00:00:00"/>
    <x v="1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d v="2022-03-23T00:00:00"/>
    <x v="0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d v="2022-03-23T00:00:00"/>
    <x v="1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d v="2022-03-23T00:00:00"/>
    <x v="0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d v="2022-03-24T00:00:00"/>
    <x v="0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d v="2022-03-24T00:00:00"/>
    <x v="0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d v="2022-03-24T00:00:00"/>
    <x v="0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d v="2022-03-24T00:00:00"/>
    <x v="0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s v="Central East"/>
    <n v="1104262"/>
    <d v="2022-03-24T00:00:00"/>
    <x v="0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d v="2022-03-24T00:00:00"/>
    <x v="0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d v="2022-03-25T00:00:00"/>
    <x v="1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d v="2022-03-25T00:00:00"/>
    <x v="0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s v="S Central West"/>
    <n v="1104266"/>
    <d v="2022-03-25T00:00:00"/>
    <x v="0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s v="Southeast"/>
    <n v="1104267"/>
    <d v="2022-03-25T00:00:00"/>
    <x v="0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d v="2022-03-25T00:00:00"/>
    <x v="0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d v="2022-03-25T00:00:00"/>
    <x v="0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s v="Northeast"/>
    <n v="1104270"/>
    <d v="2022-03-25T00:00:00"/>
    <x v="0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d v="2022-03-26T00:00:00"/>
    <x v="1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d v="2022-03-26T00:00:00"/>
    <x v="0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s v="Southeast"/>
    <n v="1104273"/>
    <d v="2022-03-26T00:00:00"/>
    <x v="0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d v="2022-03-26T00:00:00"/>
    <x v="0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d v="2022-03-26T00:00:00"/>
    <x v="0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d v="2022-03-26T00:00:00"/>
    <x v="0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d v="2022-03-27T00:00:00"/>
    <x v="0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d v="2022-03-27T00:00:00"/>
    <x v="0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d v="2022-03-27T00:00:00"/>
    <x v="0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d v="2022-03-28T00:00:00"/>
    <x v="0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d v="2022-03-28T00:00:00"/>
    <x v="0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s v="N Central East"/>
    <n v="1104282"/>
    <d v="2022-03-29T00:00:00"/>
    <x v="1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s v="N Central East"/>
    <n v="1104283"/>
    <d v="2022-03-29T00:00:00"/>
    <x v="0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s v="Southwest"/>
    <n v="1104284"/>
    <d v="2022-03-29T00:00:00"/>
    <x v="0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s v="Southeast"/>
    <n v="1104285"/>
    <d v="2022-03-29T00:00:00"/>
    <x v="1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s v="Southwest"/>
    <n v="1104286"/>
    <d v="2022-03-29T00:00:00"/>
    <x v="1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d v="2022-03-29T00:00:00"/>
    <x v="0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s v="S Central West"/>
    <n v="1104288"/>
    <d v="2022-03-29T00:00:00"/>
    <x v="0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d v="2022-03-29T00:00:00"/>
    <x v="0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d v="2022-03-29T00:00:00"/>
    <x v="0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d v="2022-03-30T00:00:00"/>
    <x v="0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d v="2022-03-30T00:00:00"/>
    <x v="1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s v="Southwest"/>
    <n v="1104293"/>
    <d v="2022-03-30T00:00:00"/>
    <x v="0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s v="N Central West"/>
    <n v="1104294"/>
    <d v="2022-03-30T00:00:00"/>
    <x v="1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d v="2022-03-30T00:00:00"/>
    <x v="1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s v="Southwest"/>
    <n v="1104296"/>
    <d v="2022-03-30T00:00:00"/>
    <x v="0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d v="2022-03-30T00:00:00"/>
    <x v="0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d v="2022-03-30T00:00:00"/>
    <x v="0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d v="2022-03-30T00:00:00"/>
    <x v="0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d v="2022-03-31T00:00:00"/>
    <x v="0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s v="S Central East"/>
    <n v="1104301"/>
    <d v="2022-03-31T00:00:00"/>
    <x v="0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s v="S Central East"/>
    <n v="1104302"/>
    <d v="2022-03-31T00:00:00"/>
    <x v="1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d v="2022-03-31T00:00:00"/>
    <x v="0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d v="2022-03-31T00:00:00"/>
    <x v="0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4305"/>
    <d v="2022-03-31T00:00:00"/>
    <x v="0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s v="N Central West"/>
    <n v="1104306"/>
    <d v="2022-03-31T00:00:00"/>
    <x v="0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d v="2022-04-01T00:00:00"/>
    <x v="0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d v="2022-04-01T00:00:00"/>
    <x v="0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d v="2022-04-01T00:00:00"/>
    <x v="0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s v="N Central East"/>
    <n v="1104310"/>
    <d v="2022-04-01T00:00:00"/>
    <x v="0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s v="S Central East"/>
    <n v="1104311"/>
    <d v="2022-04-01T00:00:00"/>
    <x v="0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d v="2022-04-01T00:00:00"/>
    <x v="0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s v="Northeast"/>
    <n v="1104313"/>
    <d v="2022-04-01T00:00:00"/>
    <x v="0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d v="2022-04-01T00:00:00"/>
    <x v="0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d v="2022-04-01T00:00:00"/>
    <x v="0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d v="2022-04-01T00:00:00"/>
    <x v="0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d v="2022-04-02T00:00:00"/>
    <x v="1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s v="Central East"/>
    <n v="1104318"/>
    <d v="2022-04-02T00:00:00"/>
    <x v="0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d v="2022-04-02T00:00:00"/>
    <x v="0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d v="2022-04-02T00:00:00"/>
    <x v="0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d v="2022-04-02T00:00:00"/>
    <x v="0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s v="S Central East"/>
    <n v="1104322"/>
    <d v="2022-04-02T00:00:00"/>
    <x v="1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s v="S Central East"/>
    <n v="1104323"/>
    <d v="2022-04-02T00:00:00"/>
    <x v="1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d v="2022-04-02T00:00:00"/>
    <x v="0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s v="Southeast"/>
    <n v="1104325"/>
    <d v="2022-04-02T00:00:00"/>
    <x v="0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s v="S Central East"/>
    <n v="1104326"/>
    <d v="2022-04-02T00:00:00"/>
    <x v="0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d v="2022-04-03T00:00:00"/>
    <x v="0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d v="2022-04-03T00:00:00"/>
    <x v="0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s v="Southwest"/>
    <n v="1104329"/>
    <d v="2022-04-03T00:00:00"/>
    <x v="1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s v="N Central East"/>
    <n v="1104330"/>
    <d v="2022-04-03T00:00:00"/>
    <x v="1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s v="Northeast"/>
    <n v="1104331"/>
    <d v="2022-04-03T00:00:00"/>
    <x v="0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d v="2022-04-03T00:00:00"/>
    <x v="1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d v="2022-04-03T00:00:00"/>
    <x v="0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d v="2022-04-03T00:00:00"/>
    <x v="0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d v="2022-04-04T00:00:00"/>
    <x v="0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d v="2022-04-04T00:00:00"/>
    <x v="1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s v="Northeast"/>
    <n v="1104337"/>
    <d v="2022-04-04T00:00:00"/>
    <x v="0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d v="2022-04-04T00:00:00"/>
    <x v="0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d v="2022-04-04T00:00:00"/>
    <x v="0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d v="2022-04-04T00:00:00"/>
    <x v="0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d v="2022-04-04T00:00:00"/>
    <x v="0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d v="2022-04-05T00:00:00"/>
    <x v="0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d v="2022-04-05T00:00:00"/>
    <x v="0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d v="2022-04-05T00:00:00"/>
    <x v="0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s v="S Central East"/>
    <n v="1104345"/>
    <d v="2022-04-05T00:00:00"/>
    <x v="0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s v="S Central East"/>
    <n v="1104346"/>
    <d v="2022-04-05T00:00:00"/>
    <x v="1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d v="2022-04-05T00:00:00"/>
    <x v="1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s v="S Central East"/>
    <n v="1104348"/>
    <d v="2022-04-05T00:00:00"/>
    <x v="1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d v="2022-04-05T00:00:00"/>
    <x v="0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s v="Northeast"/>
    <n v="1104350"/>
    <d v="2022-04-05T00:00:00"/>
    <x v="0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d v="2022-04-05T00:00:00"/>
    <x v="0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s v="S Central East"/>
    <n v="1104352"/>
    <d v="2022-04-06T00:00:00"/>
    <x v="0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d v="2022-04-06T00:00:00"/>
    <x v="0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d v="2022-04-06T00:00:00"/>
    <x v="1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s v="Southeast"/>
    <n v="1104355"/>
    <d v="2022-04-06T00:00:00"/>
    <x v="0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d v="2022-04-06T00:00:00"/>
    <x v="0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d v="2022-04-06T00:00:00"/>
    <x v="0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d v="2022-04-06T00:00:00"/>
    <x v="0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d v="2022-04-06T00:00:00"/>
    <x v="0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d v="2022-04-06T00:00:00"/>
    <x v="0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d v="2022-04-06T00:00:00"/>
    <x v="0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s v="S Central West"/>
    <n v="1104362"/>
    <d v="2022-04-06T00:00:00"/>
    <x v="0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d v="2022-04-06T00:00:00"/>
    <x v="0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4364"/>
    <d v="2022-04-06T00:00:00"/>
    <x v="0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s v="Southeast"/>
    <n v="1104365"/>
    <d v="2022-04-06T00:00:00"/>
    <x v="0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s v="Northwest"/>
    <n v="1104366"/>
    <d v="2022-04-07T00:00:00"/>
    <x v="0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d v="2022-04-07T00:00:00"/>
    <x v="0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d v="2022-04-07T00:00:00"/>
    <x v="0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s v="S Central East"/>
    <n v="1104369"/>
    <d v="2022-04-07T00:00:00"/>
    <x v="0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s v="Northeast"/>
    <n v="1104370"/>
    <d v="2022-04-07T00:00:00"/>
    <x v="0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d v="2022-04-07T00:00:00"/>
    <x v="0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s v="N Central East"/>
    <n v="1104372"/>
    <d v="2022-04-08T00:00:00"/>
    <x v="0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d v="2022-04-08T00:00:00"/>
    <x v="0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s v="S Central West"/>
    <n v="1104374"/>
    <d v="2022-04-08T00:00:00"/>
    <x v="0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s v="S Central East"/>
    <n v="1104375"/>
    <d v="2022-04-08T00:00:00"/>
    <x v="1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d v="2022-04-08T00:00:00"/>
    <x v="1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d v="2022-04-08T00:00:00"/>
    <x v="0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d v="2022-04-08T00:00:00"/>
    <x v="0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d v="2022-04-08T00:00:00"/>
    <x v="0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d v="2022-04-09T00:00:00"/>
    <x v="0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s v="Southwest"/>
    <n v="1104381"/>
    <d v="2022-04-09T00:00:00"/>
    <x v="0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s v="S Central East"/>
    <n v="1104382"/>
    <d v="2022-04-09T00:00:00"/>
    <x v="1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d v="2022-04-09T00:00:00"/>
    <x v="1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s v="Southwest"/>
    <n v="1104384"/>
    <d v="2022-04-09T00:00:00"/>
    <x v="1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d v="2022-04-09T00:00:00"/>
    <x v="1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d v="2022-04-09T00:00:00"/>
    <x v="1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d v="2022-04-09T00:00:00"/>
    <x v="0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d v="2022-04-09T00:00:00"/>
    <x v="0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d v="2022-04-09T00:00:00"/>
    <x v="0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d v="2022-04-10T00:00:00"/>
    <x v="0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d v="2022-04-10T00:00:00"/>
    <x v="0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s v="Southwest"/>
    <n v="1104392"/>
    <d v="2022-04-10T00:00:00"/>
    <x v="0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s v="S Central East"/>
    <n v="1104393"/>
    <d v="2022-04-10T00:00:00"/>
    <x v="1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s v="Northeast"/>
    <n v="1104394"/>
    <d v="2022-04-10T00:00:00"/>
    <x v="0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d v="2022-04-10T00:00:00"/>
    <x v="0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d v="2022-04-11T00:00:00"/>
    <x v="0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d v="2022-04-11T00:00:00"/>
    <x v="0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d v="2022-04-11T00:00:00"/>
    <x v="0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d v="2022-04-11T00:00:00"/>
    <x v="0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d v="2022-04-11T00:00:00"/>
    <x v="1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d v="2022-04-11T00:00:00"/>
    <x v="0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d v="2022-04-12T00:00:00"/>
    <x v="0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s v="S Central East"/>
    <n v="1104403"/>
    <d v="2022-04-12T00:00:00"/>
    <x v="0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s v="S Central West"/>
    <n v="1104404"/>
    <d v="2022-04-12T00:00:00"/>
    <x v="0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d v="2022-04-12T00:00:00"/>
    <x v="0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406"/>
    <d v="2022-04-12T00:00:00"/>
    <x v="1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d v="2022-04-12T00:00:00"/>
    <x v="0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d v="2022-04-12T00:00:00"/>
    <x v="0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d v="2022-04-13T00:00:00"/>
    <x v="0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d v="2022-04-13T00:00:00"/>
    <x v="0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d v="2022-04-13T00:00:00"/>
    <x v="0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d v="2022-04-13T00:00:00"/>
    <x v="1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s v="S Central West"/>
    <n v="1104413"/>
    <d v="2022-04-13T00:00:00"/>
    <x v="1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d v="2022-04-13T00:00:00"/>
    <x v="0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s v="Northwest"/>
    <n v="1104415"/>
    <d v="2022-04-13T00:00:00"/>
    <x v="1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d v="2022-04-13T00:00:00"/>
    <x v="0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d v="2022-04-13T00:00:00"/>
    <x v="0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s v="Southeast"/>
    <n v="1104418"/>
    <d v="2022-04-13T00:00:00"/>
    <x v="1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s v="S Central East"/>
    <n v="1104419"/>
    <d v="2022-04-14T00:00:00"/>
    <x v="1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s v="S Central East"/>
    <n v="1104420"/>
    <d v="2022-04-14T00:00:00"/>
    <x v="1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s v="S Central East"/>
    <n v="1104421"/>
    <d v="2022-04-14T00:00:00"/>
    <x v="0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d v="2022-04-14T00:00:00"/>
    <x v="0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s v="Northeast"/>
    <n v="1104423"/>
    <d v="2022-04-14T00:00:00"/>
    <x v="0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d v="2022-04-14T00:00:00"/>
    <x v="0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d v="2022-04-14T00:00:00"/>
    <x v="0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s v="Southwest"/>
    <n v="1104426"/>
    <d v="2022-04-14T00:00:00"/>
    <x v="0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d v="2022-04-14T00:00:00"/>
    <x v="1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d v="2022-04-14T00:00:00"/>
    <x v="0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s v="Southeast"/>
    <n v="1104429"/>
    <d v="2022-04-15T00:00:00"/>
    <x v="0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d v="2022-04-15T00:00:00"/>
    <x v="1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d v="2022-04-15T00:00:00"/>
    <x v="0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s v="N Central East"/>
    <n v="1104432"/>
    <d v="2022-04-15T00:00:00"/>
    <x v="0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d v="2022-04-15T00:00:00"/>
    <x v="0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d v="2022-04-15T00:00:00"/>
    <x v="0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d v="2022-04-15T00:00:00"/>
    <x v="0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s v="Northwest"/>
    <n v="1104436"/>
    <d v="2022-04-16T00:00:00"/>
    <x v="0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437"/>
    <d v="2022-04-16T00:00:00"/>
    <x v="0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s v="Southwest"/>
    <n v="1104438"/>
    <d v="2022-04-16T00:00:00"/>
    <x v="0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d v="2022-04-16T00:00:00"/>
    <x v="0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s v="N Central East"/>
    <n v="1104440"/>
    <d v="2022-04-17T00:00:00"/>
    <x v="0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d v="2022-04-17T00:00:00"/>
    <x v="0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d v="2022-04-17T00:00:00"/>
    <x v="0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d v="2022-04-17T00:00:00"/>
    <x v="0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s v="S Central West"/>
    <n v="1104444"/>
    <d v="2022-04-17T00:00:00"/>
    <x v="0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s v="N Central East"/>
    <n v="1104445"/>
    <d v="2022-04-17T00:00:00"/>
    <x v="0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d v="2022-04-17T00:00:00"/>
    <x v="0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d v="2022-04-17T00:00:00"/>
    <x v="0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d v="2022-04-17T00:00:00"/>
    <x v="0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s v="N Central East"/>
    <n v="1104449"/>
    <d v="2022-04-18T00:00:00"/>
    <x v="1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s v="Northeast"/>
    <n v="1104450"/>
    <d v="2022-04-18T00:00:00"/>
    <x v="1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d v="2022-04-18T00:00:00"/>
    <x v="0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d v="2022-04-18T00:00:00"/>
    <x v="0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d v="2022-04-18T00:00:00"/>
    <x v="1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d v="2022-04-18T00:00:00"/>
    <x v="0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s v="Northwest"/>
    <n v="1104455"/>
    <d v="2022-04-18T00:00:00"/>
    <x v="1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s v="Northeast"/>
    <n v="1104456"/>
    <d v="2022-04-18T00:00:00"/>
    <x v="0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s v="Southeast"/>
    <n v="1104457"/>
    <d v="2022-04-18T00:00:00"/>
    <x v="0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s v="Southwest"/>
    <n v="1104458"/>
    <d v="2022-04-19T00:00:00"/>
    <x v="0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d v="2022-04-19T00:00:00"/>
    <x v="1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s v="S Central West"/>
    <n v="1104460"/>
    <d v="2022-04-19T00:00:00"/>
    <x v="1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d v="2022-04-19T00:00:00"/>
    <x v="0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d v="2022-04-19T00:00:00"/>
    <x v="0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d v="2022-04-19T00:00:00"/>
    <x v="0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d v="2022-04-19T00:00:00"/>
    <x v="0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s v="Southwest"/>
    <n v="1104465"/>
    <d v="2022-04-19T00:00:00"/>
    <x v="0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s v="S Central West"/>
    <n v="1104466"/>
    <d v="2022-04-20T00:00:00"/>
    <x v="1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s v="N Central East"/>
    <n v="1104467"/>
    <d v="2022-04-20T00:00:00"/>
    <x v="1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d v="2022-04-21T00:00:00"/>
    <x v="0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d v="2022-04-21T00:00:00"/>
    <x v="0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s v="Southeast"/>
    <n v="1104470"/>
    <d v="2022-04-21T00:00:00"/>
    <x v="0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d v="2022-04-21T00:00:00"/>
    <x v="0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d v="2022-04-21T00:00:00"/>
    <x v="0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d v="2022-04-21T00:00:00"/>
    <x v="0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s v="Central East"/>
    <n v="1104474"/>
    <d v="2022-04-21T00:00:00"/>
    <x v="0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d v="2022-04-21T00:00:00"/>
    <x v="0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s v="Northeast"/>
    <n v="1104476"/>
    <d v="2022-04-22T00:00:00"/>
    <x v="0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d v="2022-04-22T00:00:00"/>
    <x v="0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d v="2022-04-22T00:00:00"/>
    <x v="0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s v="Northeast"/>
    <n v="1104479"/>
    <d v="2022-04-22T00:00:00"/>
    <x v="0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d v="2022-04-22T00:00:00"/>
    <x v="0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d v="2022-04-22T00:00:00"/>
    <x v="1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s v="Central East"/>
    <n v="1104482"/>
    <d v="2022-04-22T00:00:00"/>
    <x v="0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d v="2022-04-23T00:00:00"/>
    <x v="0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d v="2022-04-23T00:00:00"/>
    <x v="0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s v="Southwest"/>
    <n v="1104485"/>
    <d v="2022-04-23T00:00:00"/>
    <x v="0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s v="Northeast"/>
    <n v="1104486"/>
    <d v="2022-04-23T00:00:00"/>
    <x v="0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s v="Northeast"/>
    <n v="1104487"/>
    <d v="2022-04-23T00:00:00"/>
    <x v="0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d v="2022-04-23T00:00:00"/>
    <x v="0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s v="N Central East"/>
    <n v="1104489"/>
    <d v="2022-04-23T00:00:00"/>
    <x v="0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s v="Northwest"/>
    <n v="1104490"/>
    <d v="2022-04-23T00:00:00"/>
    <x v="0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d v="2022-04-24T00:00:00"/>
    <x v="1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d v="2022-04-24T00:00:00"/>
    <x v="0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s v="S Central West"/>
    <n v="1104493"/>
    <d v="2022-04-24T00:00:00"/>
    <x v="1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s v="Central East"/>
    <n v="1104494"/>
    <d v="2022-04-24T00:00:00"/>
    <x v="0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d v="2022-04-24T00:00:00"/>
    <x v="0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d v="2022-04-24T00:00:00"/>
    <x v="0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d v="2022-04-24T00:00:00"/>
    <x v="0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d v="2022-04-24T00:00:00"/>
    <x v="0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s v="S Central East"/>
    <n v="1104499"/>
    <d v="2022-04-25T00:00:00"/>
    <x v="0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s v="N Central East"/>
    <n v="1104500"/>
    <d v="2022-04-25T00:00:00"/>
    <x v="0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d v="2022-04-25T00:00:00"/>
    <x v="1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d v="2022-04-25T00:00:00"/>
    <x v="0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d v="2022-04-26T00:00:00"/>
    <x v="0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d v="2022-04-26T00:00:00"/>
    <x v="0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d v="2022-04-26T00:00:00"/>
    <x v="1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d v="2022-04-26T00:00:00"/>
    <x v="0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s v="Southeast"/>
    <n v="1104507"/>
    <d v="2022-04-26T00:00:00"/>
    <x v="0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s v="N Central East"/>
    <n v="1104508"/>
    <d v="2022-04-26T00:00:00"/>
    <x v="0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4509"/>
    <d v="2022-04-26T00:00:00"/>
    <x v="1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d v="2022-04-26T00:00:00"/>
    <x v="0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d v="2022-04-26T00:00:00"/>
    <x v="0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s v="Southeast"/>
    <n v="1104512"/>
    <d v="2022-04-27T00:00:00"/>
    <x v="0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s v="N Central East"/>
    <n v="1104513"/>
    <d v="2022-04-27T00:00:00"/>
    <x v="0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d v="2022-04-27T00:00:00"/>
    <x v="0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d v="2022-04-27T00:00:00"/>
    <x v="0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s v="Southwest"/>
    <n v="1104516"/>
    <d v="2022-04-28T00:00:00"/>
    <x v="0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d v="2022-04-28T00:00:00"/>
    <x v="0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d v="2022-04-28T00:00:00"/>
    <x v="0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d v="2022-04-28T00:00:00"/>
    <x v="1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d v="2022-04-28T00:00:00"/>
    <x v="0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s v="S Central West"/>
    <n v="1104521"/>
    <d v="2022-04-28T00:00:00"/>
    <x v="0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s v="Southeast"/>
    <n v="1104522"/>
    <d v="2022-04-28T00:00:00"/>
    <x v="0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d v="2022-04-28T00:00:00"/>
    <x v="0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d v="2022-04-28T00:00:00"/>
    <x v="0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d v="2022-04-28T00:00:00"/>
    <x v="0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d v="2022-04-28T00:00:00"/>
    <x v="0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d v="2022-04-28T00:00:00"/>
    <x v="0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d v="2022-04-28T00:00:00"/>
    <x v="0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d v="2022-04-28T00:00:00"/>
    <x v="0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s v="Northeast"/>
    <n v="1104530"/>
    <d v="2022-04-29T00:00:00"/>
    <x v="0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d v="2022-04-29T00:00:00"/>
    <x v="0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d v="2022-04-29T00:00:00"/>
    <x v="1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s v="N Central East"/>
    <n v="1104533"/>
    <d v="2022-04-29T00:00:00"/>
    <x v="0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d v="2022-04-29T00:00:00"/>
    <x v="0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d v="2022-04-29T00:00:00"/>
    <x v="0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s v="Southwest"/>
    <n v="1104536"/>
    <d v="2022-04-29T00:00:00"/>
    <x v="1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d v="2022-04-29T00:00:00"/>
    <x v="0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d v="2022-04-29T00:00:00"/>
    <x v="0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d v="2022-04-29T00:00:00"/>
    <x v="0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d v="2022-04-29T00:00:00"/>
    <x v="0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d v="2022-04-29T00:00:00"/>
    <x v="1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s v="S Central East"/>
    <n v="1104542"/>
    <d v="2022-04-29T00:00:00"/>
    <x v="1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s v="Southeast"/>
    <n v="1104543"/>
    <d v="2022-04-29T00:00:00"/>
    <x v="0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d v="2022-04-30T00:00:00"/>
    <x v="0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d v="2022-04-30T00:00:00"/>
    <x v="1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d v="2022-04-30T00:00:00"/>
    <x v="0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d v="2022-04-30T00:00:00"/>
    <x v="0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d v="2022-04-30T00:00:00"/>
    <x v="0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s v="Central East"/>
    <n v="1104549"/>
    <d v="2022-05-01T00:00:00"/>
    <x v="0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s v="S Central East"/>
    <n v="1104550"/>
    <d v="2022-05-01T00:00:00"/>
    <x v="0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s v="Central East"/>
    <n v="1104551"/>
    <d v="2022-05-01T00:00:00"/>
    <x v="1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s v="Northwest"/>
    <n v="1104552"/>
    <d v="2022-05-01T00:00:00"/>
    <x v="0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d v="2022-05-01T00:00:00"/>
    <x v="1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d v="2022-05-01T00:00:00"/>
    <x v="0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d v="2022-05-01T00:00:00"/>
    <x v="0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d v="2022-05-01T00:00:00"/>
    <x v="0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d v="2022-05-01T00:00:00"/>
    <x v="0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d v="2022-05-01T00:00:00"/>
    <x v="0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d v="2022-05-01T00:00:00"/>
    <x v="0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d v="2022-05-01T00:00:00"/>
    <x v="1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d v="2022-05-01T00:00:00"/>
    <x v="0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s v="Northeast"/>
    <n v="1104562"/>
    <d v="2022-05-01T00:00:00"/>
    <x v="0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s v="Southeast"/>
    <n v="1104563"/>
    <d v="2022-05-01T00:00:00"/>
    <x v="0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d v="2022-05-02T00:00:00"/>
    <x v="0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d v="2022-05-02T00:00:00"/>
    <x v="0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s v="N Central East"/>
    <n v="1104566"/>
    <d v="2022-05-02T00:00:00"/>
    <x v="1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d v="2022-05-02T00:00:00"/>
    <x v="0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d v="2022-05-02T00:00:00"/>
    <x v="0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s v="Southeast"/>
    <n v="1104569"/>
    <d v="2022-05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d v="2022-05-02T00:00:00"/>
    <x v="0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d v="2022-05-02T00:00:00"/>
    <x v="0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d v="2022-05-02T00:00:00"/>
    <x v="0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d v="2022-05-02T00:00:00"/>
    <x v="0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d v="2022-05-02T00:00:00"/>
    <x v="0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d v="2022-05-03T00:00:00"/>
    <x v="0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d v="2022-05-03T00:00:00"/>
    <x v="0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s v="N Central East"/>
    <n v="1104577"/>
    <d v="2022-05-03T00:00:00"/>
    <x v="1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s v="Northeast"/>
    <n v="1104578"/>
    <d v="2022-05-03T00:00:00"/>
    <x v="1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s v="S Central East"/>
    <n v="1104579"/>
    <d v="2022-05-03T00:00:00"/>
    <x v="0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d v="2022-05-03T00:00:00"/>
    <x v="0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d v="2022-05-03T00:00:00"/>
    <x v="1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d v="2022-05-03T00:00:00"/>
    <x v="0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d v="2022-05-03T00:00:00"/>
    <x v="0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d v="2022-05-03T00:00:00"/>
    <x v="1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d v="2022-05-03T00:00:00"/>
    <x v="0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s v="N Central East"/>
    <n v="1104586"/>
    <d v="2022-05-03T00:00:00"/>
    <x v="0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d v="2022-05-03T00:00:00"/>
    <x v="0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d v="2022-05-04T00:00:00"/>
    <x v="0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s v="Southwest"/>
    <n v="1104589"/>
    <d v="2022-05-04T00:00:00"/>
    <x v="0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d v="2022-05-04T00:00:00"/>
    <x v="0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d v="2022-05-04T00:00:00"/>
    <x v="0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d v="2022-05-05T00:00:00"/>
    <x v="0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s v="N Central West"/>
    <n v="1104593"/>
    <d v="2022-05-05T00:00:00"/>
    <x v="0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d v="2022-05-05T00:00:00"/>
    <x v="0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d v="2022-05-05T00:00:00"/>
    <x v="0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d v="2022-05-05T00:00:00"/>
    <x v="0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d v="2022-05-05T00:00:00"/>
    <x v="0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s v="Central East"/>
    <n v="1104598"/>
    <d v="2022-05-05T00:00:00"/>
    <x v="0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s v="Northeast"/>
    <n v="1104599"/>
    <d v="2022-05-05T00:00:00"/>
    <x v="0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d v="2022-05-05T00:00:00"/>
    <x v="0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s v="Southwest"/>
    <n v="1104601"/>
    <d v="2022-05-05T00:00:00"/>
    <x v="0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d v="2022-05-06T00:00:00"/>
    <x v="0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d v="2022-05-06T00:00:00"/>
    <x v="0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d v="2022-05-06T00:00:00"/>
    <x v="0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d v="2022-05-06T00:00:00"/>
    <x v="0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s v="Southwest"/>
    <n v="1104606"/>
    <d v="2022-05-06T00:00:00"/>
    <x v="0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d v="2022-05-06T00:00:00"/>
    <x v="0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d v="2022-05-06T00:00:00"/>
    <x v="0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d v="2022-05-06T00:00:00"/>
    <x v="1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d v="2022-05-06T00:00:00"/>
    <x v="0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d v="2022-05-06T00:00:00"/>
    <x v="0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d v="2022-05-07T00:00:00"/>
    <x v="1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d v="2022-05-07T00:00:00"/>
    <x v="1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d v="2022-05-07T00:00:00"/>
    <x v="0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d v="2022-05-07T00:00:00"/>
    <x v="0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d v="2022-05-07T00:00:00"/>
    <x v="1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s v="S Central West"/>
    <n v="1104617"/>
    <d v="2022-05-07T00:00:00"/>
    <x v="0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s v="Southeast"/>
    <n v="1104618"/>
    <d v="2022-05-07T00:00:00"/>
    <x v="0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s v="N Central West"/>
    <n v="1104619"/>
    <d v="2022-05-07T00:00:00"/>
    <x v="0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620"/>
    <d v="2022-05-07T00:00:00"/>
    <x v="0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d v="2022-05-08T00:00:00"/>
    <x v="0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d v="2022-05-08T00:00:00"/>
    <x v="0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d v="2022-05-08T00:00:00"/>
    <x v="0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s v="Northeast"/>
    <n v="1104624"/>
    <d v="2022-05-08T00:00:00"/>
    <x v="0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s v="N Central West"/>
    <n v="1104625"/>
    <d v="2022-05-08T00:00:00"/>
    <x v="0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s v="S Central West"/>
    <n v="1104626"/>
    <d v="2022-05-08T00:00:00"/>
    <x v="0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d v="2022-05-08T00:00:00"/>
    <x v="1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s v="S Central West"/>
    <n v="1104628"/>
    <d v="2022-05-08T00:00:00"/>
    <x v="0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d v="2022-05-08T00:00:00"/>
    <x v="0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d v="2022-05-08T00:00:00"/>
    <x v="0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d v="2022-05-08T00:00:00"/>
    <x v="0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d v="2022-05-08T00:00:00"/>
    <x v="0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d v="2022-05-08T00:00:00"/>
    <x v="0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d v="2022-05-08T00:00:00"/>
    <x v="0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s v="Southeast"/>
    <n v="1104635"/>
    <d v="2022-05-08T00:00:00"/>
    <x v="0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s v="Northeast"/>
    <n v="1104636"/>
    <d v="2022-05-08T00:00:00"/>
    <x v="0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s v="Central East"/>
    <n v="1104637"/>
    <d v="2022-05-08T00:00:00"/>
    <x v="0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4638"/>
    <d v="2022-05-08T00:00:00"/>
    <x v="0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d v="2022-05-09T00:00:00"/>
    <x v="0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s v="S Central East"/>
    <n v="1104640"/>
    <d v="2022-05-09T00:00:00"/>
    <x v="0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s v="S Central East"/>
    <n v="1104641"/>
    <d v="2022-05-09T00:00:00"/>
    <x v="0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s v="N Central East"/>
    <n v="1104642"/>
    <d v="2022-05-09T00:00:00"/>
    <x v="1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d v="2022-05-09T00:00:00"/>
    <x v="1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s v="Southwest"/>
    <n v="1104644"/>
    <d v="2022-05-09T00:00:00"/>
    <x v="0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d v="2022-05-09T00:00:00"/>
    <x v="0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d v="2022-05-10T00:00:00"/>
    <x v="0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d v="2022-05-10T00:00:00"/>
    <x v="0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s v="S Central East"/>
    <n v="1104648"/>
    <d v="2022-05-10T00:00:00"/>
    <x v="1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d v="2022-05-10T00:00:00"/>
    <x v="0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d v="2022-05-10T00:00:00"/>
    <x v="1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d v="2022-05-10T00:00:00"/>
    <x v="0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d v="2022-05-10T00:00:00"/>
    <x v="0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s v="S Central East"/>
    <n v="1104653"/>
    <d v="2022-05-10T00:00:00"/>
    <x v="0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s v="Northwest"/>
    <n v="1104654"/>
    <d v="2022-05-11T00:00:00"/>
    <x v="0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d v="2022-05-11T00:00:00"/>
    <x v="0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d v="2022-05-11T00:00:00"/>
    <x v="0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s v="N Central East"/>
    <n v="1104657"/>
    <d v="2022-05-11T00:00:00"/>
    <x v="0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s v="N Central East"/>
    <n v="1104658"/>
    <d v="2022-05-11T00:00:00"/>
    <x v="0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d v="2022-05-11T00:00:00"/>
    <x v="1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d v="2022-05-11T00:00:00"/>
    <x v="1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d v="2022-05-11T00:00:00"/>
    <x v="0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d v="2022-05-11T00:00:00"/>
    <x v="0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s v="Southeast"/>
    <n v="1104663"/>
    <d v="2022-05-11T00:00:00"/>
    <x v="0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d v="2022-05-11T00:00:00"/>
    <x v="1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s v="N Central East"/>
    <n v="1104665"/>
    <d v="2022-05-12T00:00:00"/>
    <x v="0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d v="2022-05-12T00:00:00"/>
    <x v="0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d v="2022-05-12T00:00:00"/>
    <x v="0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s v="Central East"/>
    <n v="1104668"/>
    <d v="2022-05-12T00:00:00"/>
    <x v="1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s v="Northwest"/>
    <n v="1104669"/>
    <d v="2022-05-12T00:00:00"/>
    <x v="0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d v="2022-05-12T00:00:00"/>
    <x v="1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s v="S Central West"/>
    <n v="1104671"/>
    <d v="2022-05-12T00:00:00"/>
    <x v="1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s v="Central East"/>
    <n v="1104672"/>
    <d v="2022-05-12T00:00:00"/>
    <x v="1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s v="S Central West"/>
    <n v="1104673"/>
    <d v="2022-05-12T00:00:00"/>
    <x v="1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s v="Central East"/>
    <n v="1104674"/>
    <d v="2022-05-12T00:00:00"/>
    <x v="0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s v="N Central East"/>
    <n v="1104675"/>
    <d v="2022-05-13T00:00:00"/>
    <x v="0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d v="2022-05-13T00:00:00"/>
    <x v="0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s v="Northwest"/>
    <n v="1104677"/>
    <d v="2022-05-13T00:00:00"/>
    <x v="1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s v="S Central West"/>
    <n v="1104678"/>
    <d v="2022-05-13T00:00:00"/>
    <x v="1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s v="S Central East"/>
    <n v="1104679"/>
    <d v="2022-05-13T00:00:00"/>
    <x v="0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s v="Northeast"/>
    <n v="1104680"/>
    <d v="2022-05-13T00:00:00"/>
    <x v="1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d v="2022-05-13T00:00:00"/>
    <x v="0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d v="2022-05-13T00:00:00"/>
    <x v="0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d v="2022-05-13T00:00:00"/>
    <x v="1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s v="Central East"/>
    <n v="1104684"/>
    <d v="2022-05-14T00:00:00"/>
    <x v="0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d v="2022-05-14T00:00:00"/>
    <x v="0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s v="Central East"/>
    <n v="1104686"/>
    <d v="2022-05-14T00:00:00"/>
    <x v="0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s v="Central East"/>
    <n v="1104687"/>
    <d v="2022-05-14T00:00:00"/>
    <x v="1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d v="2022-05-14T00:00:00"/>
    <x v="0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d v="2022-05-14T00:00:00"/>
    <x v="0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d v="2022-05-14T00:00:00"/>
    <x v="0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4691"/>
    <d v="2022-05-14T00:00:00"/>
    <x v="0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d v="2022-05-14T00:00:00"/>
    <x v="0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s v="Southeast"/>
    <n v="1104693"/>
    <d v="2022-05-14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d v="2022-05-14T00:00:00"/>
    <x v="0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d v="2022-05-15T00:00:00"/>
    <x v="0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d v="2022-05-15T00:00:00"/>
    <x v="0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s v="Southwest"/>
    <n v="1104697"/>
    <d v="2022-05-15T00:00:00"/>
    <x v="0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s v="Northwest"/>
    <n v="1104698"/>
    <d v="2022-05-15T00:00:00"/>
    <x v="0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d v="2022-05-15T00:00:00"/>
    <x v="0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d v="2022-05-15T00:00:00"/>
    <x v="0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s v="S Central East"/>
    <n v="1104701"/>
    <d v="2022-05-15T00:00:00"/>
    <x v="0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d v="2022-05-15T00:00:00"/>
    <x v="0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s v="S Central East"/>
    <n v="1104703"/>
    <d v="2022-05-15T00:00:00"/>
    <x v="0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d v="2022-05-15T00:00:00"/>
    <x v="0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d v="2022-05-15T00:00:00"/>
    <x v="0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s v="S Central West"/>
    <n v="1104706"/>
    <d v="2022-05-15T00:00:00"/>
    <x v="0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s v="S Central East"/>
    <n v="1104707"/>
    <d v="2022-05-15T00:00:00"/>
    <x v="1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d v="2022-05-15T00:00:00"/>
    <x v="0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s v="S Central East"/>
    <n v="1104709"/>
    <d v="2022-05-16T00:00:00"/>
    <x v="0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d v="2022-05-16T00:00:00"/>
    <x v="0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s v="Southwest"/>
    <n v="1104711"/>
    <d v="2022-05-16T00:00:00"/>
    <x v="0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s v="Southwest"/>
    <n v="1104712"/>
    <d v="2022-05-16T00:00:00"/>
    <x v="0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d v="2022-05-16T00:00:00"/>
    <x v="1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d v="2022-05-16T00:00:00"/>
    <x v="1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s v="Southeast"/>
    <n v="1104715"/>
    <d v="2022-05-16T00:00:00"/>
    <x v="0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4716"/>
    <d v="2022-05-16T00:00:00"/>
    <x v="1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s v="Central East"/>
    <n v="1104717"/>
    <d v="2022-05-16T00:00:00"/>
    <x v="0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s v="N Central East"/>
    <n v="1104718"/>
    <d v="2022-05-17T00:00:00"/>
    <x v="1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d v="2022-05-17T00:00:00"/>
    <x v="0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s v="Central East"/>
    <n v="1104720"/>
    <d v="2022-05-17T00:00:00"/>
    <x v="0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d v="2022-05-17T00:00:00"/>
    <x v="1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d v="2022-05-17T00:00:00"/>
    <x v="1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d v="2022-05-17T00:00:00"/>
    <x v="0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d v="2022-05-17T00:00:00"/>
    <x v="0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d v="2022-05-17T00:00:00"/>
    <x v="0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d v="2022-05-17T00:00:00"/>
    <x v="0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s v="S Central East"/>
    <n v="1104727"/>
    <d v="2022-05-17T00:00:00"/>
    <x v="0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s v="Northwest"/>
    <n v="1104728"/>
    <d v="2022-05-17T00:00:00"/>
    <x v="0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d v="2022-05-17T00:00:00"/>
    <x v="0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s v="Northeast"/>
    <n v="1104730"/>
    <d v="2022-05-18T00:00:00"/>
    <x v="0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d v="2022-05-18T00:00:00"/>
    <x v="0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d v="2022-05-18T00:00:00"/>
    <x v="0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s v="S Central East"/>
    <n v="1104733"/>
    <d v="2022-05-18T00:00:00"/>
    <x v="0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d v="2022-05-18T00:00:00"/>
    <x v="0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d v="2022-05-18T00:00:00"/>
    <x v="0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s v="S Central East"/>
    <n v="1104736"/>
    <d v="2022-05-18T00:00:00"/>
    <x v="0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s v="Northeast"/>
    <n v="1104737"/>
    <d v="2022-05-18T00:00:00"/>
    <x v="1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s v="N Central East"/>
    <n v="1104738"/>
    <d v="2022-05-19T00:00:00"/>
    <x v="0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d v="2022-05-19T00:00:00"/>
    <x v="0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d v="2022-05-19T00:00:00"/>
    <x v="0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s v="Northeast"/>
    <n v="1104741"/>
    <d v="2022-05-20T00:00:00"/>
    <x v="0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d v="2022-05-20T00:00:00"/>
    <x v="1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s v="Central East"/>
    <n v="1104743"/>
    <d v="2022-05-20T00:00:00"/>
    <x v="0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d v="2022-05-20T00:00:00"/>
    <x v="0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d v="2022-05-20T00:00:00"/>
    <x v="0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d v="2022-05-21T00:00:00"/>
    <x v="0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d v="2022-05-21T00:00:00"/>
    <x v="0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s v="S Central West"/>
    <n v="1104748"/>
    <d v="2022-05-21T00:00:00"/>
    <x v="0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d v="2022-05-21T00:00:00"/>
    <x v="1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d v="2022-05-21T00:00:00"/>
    <x v="1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d v="2022-05-21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d v="2022-05-21T00:00:00"/>
    <x v="0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d v="2022-05-21T00:00:00"/>
    <x v="0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s v="N Central East"/>
    <n v="1104754"/>
    <d v="2022-05-21T00:00:00"/>
    <x v="0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d v="2022-05-21T00:00:00"/>
    <x v="0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s v="Northeast"/>
    <n v="1104756"/>
    <d v="2022-05-21T00:00:00"/>
    <x v="0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s v="N Central East"/>
    <n v="1104757"/>
    <d v="2022-05-22T00:00:00"/>
    <x v="0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d v="2022-05-22T00:00:00"/>
    <x v="0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s v="Northwest"/>
    <n v="1104759"/>
    <d v="2022-05-22T00:00:00"/>
    <x v="0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s v="N Central East"/>
    <n v="1104760"/>
    <d v="2022-05-22T00:00:00"/>
    <x v="0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s v="N Central East"/>
    <n v="1104761"/>
    <d v="2022-05-22T00:00:00"/>
    <x v="0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s v="Southeast"/>
    <n v="1104762"/>
    <d v="2022-05-22T00:00:00"/>
    <x v="0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d v="2022-05-22T00:00:00"/>
    <x v="0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s v="S Central East"/>
    <n v="1104764"/>
    <d v="2022-05-22T00:00:00"/>
    <x v="0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s v="Northeast"/>
    <n v="1104765"/>
    <d v="2022-05-23T00:00:00"/>
    <x v="0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d v="2022-05-23T00:00:00"/>
    <x v="0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s v="Southwest"/>
    <n v="1104767"/>
    <d v="2022-05-23T00:00:00"/>
    <x v="1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s v="N Central East"/>
    <n v="1104768"/>
    <d v="2022-05-23T00:00:00"/>
    <x v="0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s v="Southeast"/>
    <n v="1104769"/>
    <d v="2022-05-23T00:00:00"/>
    <x v="0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d v="2022-05-23T00:00:00"/>
    <x v="0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d v="2022-05-23T00:00:00"/>
    <x v="0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d v="2022-05-23T00:00:00"/>
    <x v="0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s v="N Central East"/>
    <n v="1104773"/>
    <d v="2022-05-24T00:00:00"/>
    <x v="0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d v="2022-05-24T00:00:00"/>
    <x v="0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d v="2022-05-24T00:00:00"/>
    <x v="0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s v="Southeast"/>
    <n v="1104776"/>
    <d v="2022-05-24T00:00:00"/>
    <x v="0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d v="2022-05-24T00:00:00"/>
    <x v="0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d v="2022-05-24T00:00:00"/>
    <x v="1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s v="Northeast"/>
    <n v="1104779"/>
    <d v="2022-05-24T00:00:00"/>
    <x v="0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d v="2022-05-24T00:00:00"/>
    <x v="0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d v="2022-05-24T00:00:00"/>
    <x v="0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s v="S Central West"/>
    <n v="1104782"/>
    <d v="2022-05-24T00:00:00"/>
    <x v="0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d v="2022-05-24T00:00:00"/>
    <x v="0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s v="Southeast"/>
    <n v="1104784"/>
    <d v="2022-05-24T00:00:00"/>
    <x v="0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s v="N Central East"/>
    <n v="1104785"/>
    <d v="2022-05-25T00:00:00"/>
    <x v="0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d v="2022-05-25T00:00:00"/>
    <x v="0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d v="2022-05-25T00:00:00"/>
    <x v="1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s v="Central East"/>
    <n v="1104788"/>
    <d v="2022-05-25T00:00:00"/>
    <x v="0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d v="2022-05-25T00:00:00"/>
    <x v="0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s v="S Central East"/>
    <n v="1104790"/>
    <d v="2022-05-25T00:00:00"/>
    <x v="0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d v="2022-05-25T00:00:00"/>
    <x v="0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d v="2022-05-25T00:00:00"/>
    <x v="0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d v="2022-05-26T00:00:00"/>
    <x v="0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d v="2022-05-26T00:00:00"/>
    <x v="0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d v="2022-05-26T00:00:00"/>
    <x v="0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s v="Southeast"/>
    <n v="1104796"/>
    <d v="2022-05-26T00:00:00"/>
    <x v="0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s v="S Central East"/>
    <n v="1104797"/>
    <d v="2022-05-26T00:00:00"/>
    <x v="0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s v="Northwest"/>
    <n v="1104798"/>
    <d v="2022-05-26T00:00:00"/>
    <x v="1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s v="N Central East"/>
    <n v="1104799"/>
    <d v="2022-05-26T00:00:00"/>
    <x v="1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d v="2022-05-26T00:00:00"/>
    <x v="0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d v="2022-05-26T00:00:00"/>
    <x v="0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d v="2022-05-26T00:00:00"/>
    <x v="0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d v="2022-05-26T00:00:00"/>
    <x v="0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4804"/>
    <d v="2022-05-26T00:00:00"/>
    <x v="0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d v="2022-05-26T00:00:00"/>
    <x v="0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s v="S Central East"/>
    <n v="1104806"/>
    <d v="2022-05-27T00:00:00"/>
    <x v="0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s v="S Central West"/>
    <n v="1104807"/>
    <d v="2022-05-27T00:00:00"/>
    <x v="1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s v="S Central West"/>
    <n v="1104808"/>
    <d v="2022-05-27T00:00:00"/>
    <x v="0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d v="2022-05-27T00:00:00"/>
    <x v="0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d v="2022-05-27T00:00:00"/>
    <x v="0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d v="2022-05-28T00:00:00"/>
    <x v="0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s v="Southwest"/>
    <n v="1104812"/>
    <d v="2022-05-28T00:00:00"/>
    <x v="1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s v="N Central East"/>
    <n v="1104813"/>
    <d v="2022-05-28T00:00:00"/>
    <x v="0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d v="2022-05-28T00:00:00"/>
    <x v="0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d v="2022-05-28T00:00:00"/>
    <x v="1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d v="2022-05-28T00:00:00"/>
    <x v="0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s v="Southwest"/>
    <n v="1104817"/>
    <d v="2022-05-28T00:00:00"/>
    <x v="0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d v="2022-05-28T00:00:00"/>
    <x v="0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s v="S Central East"/>
    <n v="1104819"/>
    <d v="2022-05-28T00:00:00"/>
    <x v="0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s v="Central East"/>
    <n v="1104820"/>
    <d v="2022-05-28T00:00:00"/>
    <x v="0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s v="N Central East"/>
    <n v="1104821"/>
    <d v="2022-05-29T00:00:00"/>
    <x v="0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d v="2022-05-29T00:00:00"/>
    <x v="0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s v="Central East"/>
    <n v="1104823"/>
    <d v="2022-05-29T00:00:00"/>
    <x v="1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s v="N Central East"/>
    <n v="1104824"/>
    <d v="2022-05-29T00:00:00"/>
    <x v="0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d v="2022-05-30T00:00:00"/>
    <x v="0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d v="2022-05-30T00:00:00"/>
    <x v="0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d v="2022-05-30T00:00:00"/>
    <x v="0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d v="2022-05-30T00:00:00"/>
    <x v="1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s v="Southwest"/>
    <n v="1104829"/>
    <d v="2022-05-30T00:00:00"/>
    <x v="1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d v="2022-05-30T00:00:00"/>
    <x v="0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s v="S Central East"/>
    <n v="1104831"/>
    <d v="2022-05-30T00:00:00"/>
    <x v="0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s v="S Central East"/>
    <n v="1104832"/>
    <d v="2022-05-31T00:00:00"/>
    <x v="0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d v="2022-05-31T00:00:00"/>
    <x v="0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s v="N Central East"/>
    <n v="1104834"/>
    <d v="2022-05-31T00:00:00"/>
    <x v="0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d v="2022-06-01T00:00:00"/>
    <x v="0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s v="Southeast"/>
    <n v="1104836"/>
    <d v="2022-06-01T00:00:00"/>
    <x v="0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d v="2022-06-01T00:00:00"/>
    <x v="0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d v="2022-06-01T00:00:00"/>
    <x v="0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d v="2022-06-01T00:00:00"/>
    <x v="1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d v="2022-06-01T00:00:00"/>
    <x v="0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s v="Northeast"/>
    <n v="1104841"/>
    <d v="2022-06-02T00:00:00"/>
    <x v="0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d v="2022-06-02T00:00:00"/>
    <x v="0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d v="2022-06-02T00:00:00"/>
    <x v="0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d v="2022-06-02T00:00:00"/>
    <x v="0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d v="2022-06-02T00:00:00"/>
    <x v="0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d v="2022-06-02T00:00:00"/>
    <x v="0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d v="2022-06-02T00:00:00"/>
    <x v="0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s v="Central East"/>
    <n v="1104848"/>
    <d v="2022-06-02T00:00:00"/>
    <x v="0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4849"/>
    <d v="2022-06-03T00:00:00"/>
    <x v="0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s v="Southeast"/>
    <n v="1104850"/>
    <d v="2022-06-03T00:00:00"/>
    <x v="0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s v="Central East"/>
    <n v="1104851"/>
    <d v="2022-06-03T00:00:00"/>
    <x v="1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d v="2022-06-03T00:00:00"/>
    <x v="1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s v="Southeast"/>
    <n v="1104853"/>
    <d v="2022-06-04T00:00:00"/>
    <x v="0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d v="2022-06-04T00:00:00"/>
    <x v="0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d v="2022-06-04T00:00:00"/>
    <x v="0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s v="Northeast"/>
    <n v="1104856"/>
    <d v="2022-06-04T00:00:00"/>
    <x v="0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d v="2022-06-04T00:00:00"/>
    <x v="1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d v="2022-06-04T00:00:00"/>
    <x v="0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d v="2022-06-04T00:00:00"/>
    <x v="0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d v="2022-06-04T00:00:00"/>
    <x v="1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s v="S Central West"/>
    <n v="1104861"/>
    <d v="2022-06-04T00:00:00"/>
    <x v="0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862"/>
    <d v="2022-06-05T00:00:00"/>
    <x v="0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d v="2022-06-05T00:00:00"/>
    <x v="0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d v="2022-06-05T00:00:00"/>
    <x v="0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d v="2022-06-05T00:00:00"/>
    <x v="1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d v="2022-06-05T00:00:00"/>
    <x v="0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s v="Southeast"/>
    <n v="1104867"/>
    <d v="2022-06-05T00:00:00"/>
    <x v="1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s v="Central East"/>
    <n v="1104868"/>
    <d v="2022-06-05T00:00:00"/>
    <x v="1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d v="2022-06-05T00:00:00"/>
    <x v="0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d v="2022-06-05T00:00:00"/>
    <x v="0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d v="2022-06-05T00:00:00"/>
    <x v="1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s v="N Central East"/>
    <n v="1104872"/>
    <d v="2022-06-06T00:00:00"/>
    <x v="0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d v="2022-06-06T00:00:00"/>
    <x v="0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s v="N Central East"/>
    <n v="1104874"/>
    <d v="2022-06-06T00:00:00"/>
    <x v="1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d v="2022-06-06T00:00:00"/>
    <x v="1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d v="2022-06-06T00:00:00"/>
    <x v="0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d v="2022-06-06T00:00:00"/>
    <x v="0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d v="2022-06-06T00:00:00"/>
    <x v="0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d v="2022-06-06T00:00:00"/>
    <x v="0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d v="2022-06-06T00:00:00"/>
    <x v="0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d v="2022-06-07T00:00:00"/>
    <x v="0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s v="Northwest"/>
    <n v="1104882"/>
    <d v="2022-06-07T00:00:00"/>
    <x v="1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d v="2022-06-07T00:00:00"/>
    <x v="1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d v="2022-06-07T00:00:00"/>
    <x v="0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d v="2022-06-07T00:00:00"/>
    <x v="0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s v="Northeast"/>
    <n v="1104886"/>
    <d v="2022-06-08T00:00:00"/>
    <x v="0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d v="2022-06-08T00:00:00"/>
    <x v="0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d v="2022-06-08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d v="2022-06-08T00:00:00"/>
    <x v="0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s v="Central East"/>
    <n v="1104890"/>
    <d v="2022-06-08T00:00:00"/>
    <x v="0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d v="2022-06-08T00:00:00"/>
    <x v="0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d v="2022-06-09T00:00:00"/>
    <x v="0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d v="2022-06-09T00:00:00"/>
    <x v="0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s v="N Central East"/>
    <n v="1104894"/>
    <d v="2022-06-09T00:00:00"/>
    <x v="0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d v="2022-06-09T00:00:00"/>
    <x v="0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d v="2022-06-09T00:00:00"/>
    <x v="0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d v="2022-06-09T00:00:00"/>
    <x v="0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d v="2022-06-10T00:00:00"/>
    <x v="0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d v="2022-06-10T00:00:00"/>
    <x v="0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s v="N Central East"/>
    <n v="1104900"/>
    <d v="2022-06-10T00:00:00"/>
    <x v="0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s v="Southwest"/>
    <n v="1104901"/>
    <d v="2022-06-10T00:00:00"/>
    <x v="0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s v="Southwest"/>
    <n v="1104902"/>
    <d v="2022-06-10T00:00:00"/>
    <x v="0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d v="2022-06-10T00:00:00"/>
    <x v="1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d v="2022-06-10T00:00:00"/>
    <x v="0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d v="2022-06-10T00:00:00"/>
    <x v="0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d v="2022-06-10T00:00:00"/>
    <x v="0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s v="S Central East"/>
    <n v="1104907"/>
    <d v="2022-06-10T00:00:00"/>
    <x v="0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s v="Southeast"/>
    <n v="1104908"/>
    <d v="2022-06-10T00:00:00"/>
    <x v="0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s v="Northeast"/>
    <n v="1104909"/>
    <d v="2022-06-10T00:00:00"/>
    <x v="0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d v="2022-06-11T00:00:00"/>
    <x v="0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d v="2022-06-11T00:00:00"/>
    <x v="0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d v="2022-06-11T00:00:00"/>
    <x v="0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s v="S Central West"/>
    <n v="1104913"/>
    <d v="2022-06-11T00:00:00"/>
    <x v="0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d v="2022-06-11T00:00:00"/>
    <x v="0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d v="2022-06-11T00:00:00"/>
    <x v="0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d v="2022-06-12T00:00:00"/>
    <x v="0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d v="2022-06-12T00:00:00"/>
    <x v="1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s v="N Central East"/>
    <n v="1104918"/>
    <d v="2022-06-12T00:00:00"/>
    <x v="1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s v="N Central East"/>
    <n v="1104919"/>
    <d v="2022-06-12T00:00:00"/>
    <x v="1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d v="2022-06-12T00:00:00"/>
    <x v="0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s v="Northwest"/>
    <n v="1104921"/>
    <d v="2022-06-12T00:00:00"/>
    <x v="1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d v="2022-06-12T00:00:00"/>
    <x v="0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d v="2022-06-12T00:00:00"/>
    <x v="0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d v="2022-06-12T00:00:00"/>
    <x v="0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d v="2022-06-13T00:00:00"/>
    <x v="0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d v="2022-06-13T00:00:00"/>
    <x v="0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s v="Southwest"/>
    <n v="1104927"/>
    <d v="2022-06-13T00:00:00"/>
    <x v="0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s v="Central East"/>
    <n v="1104928"/>
    <d v="2022-06-13T00:00:00"/>
    <x v="1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s v="Southeast"/>
    <n v="1104929"/>
    <d v="2022-06-13T00:00:00"/>
    <x v="0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d v="2022-06-13T00:00:00"/>
    <x v="0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d v="2022-06-13T00:00:00"/>
    <x v="1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d v="2022-06-13T00:00:00"/>
    <x v="0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d v="2022-06-13T00:00:00"/>
    <x v="0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d v="2022-06-13T00:00:00"/>
    <x v="1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d v="2022-06-13T00:00:00"/>
    <x v="0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s v="S Central East"/>
    <n v="1104936"/>
    <d v="2022-06-13T00:00:00"/>
    <x v="0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d v="2022-06-13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d v="2022-06-14T00:00:00"/>
    <x v="0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d v="2022-06-14T00:00:00"/>
    <x v="0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d v="2022-06-14T00:00:00"/>
    <x v="0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s v="Southwest"/>
    <n v="1104941"/>
    <d v="2022-06-14T00:00:00"/>
    <x v="1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d v="2022-06-14T00:00:00"/>
    <x v="0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d v="2022-06-14T00:00:00"/>
    <x v="0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d v="2022-06-14T00:00:00"/>
    <x v="0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s v="N Central East"/>
    <n v="1104945"/>
    <d v="2022-06-14T00:00:00"/>
    <x v="0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d v="2022-06-15T00:00:00"/>
    <x v="0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d v="2022-06-15T00:00:00"/>
    <x v="0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d v="2022-06-15T00:00:00"/>
    <x v="1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s v="S Central East"/>
    <n v="1104949"/>
    <d v="2022-06-15T00:00:00"/>
    <x v="0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s v="N Central East"/>
    <n v="1104950"/>
    <d v="2022-06-15T00:00:00"/>
    <x v="0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d v="2022-06-15T00:00:00"/>
    <x v="0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s v="Southwest"/>
    <n v="1104952"/>
    <d v="2022-06-15T00:00:00"/>
    <x v="0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d v="2022-06-16T00:00:00"/>
    <x v="0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d v="2022-06-16T00:00:00"/>
    <x v="0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d v="2022-06-16T00:00:00"/>
    <x v="0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d v="2022-06-16T00:00:00"/>
    <x v="0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s v="N Central East"/>
    <n v="1104957"/>
    <d v="2022-06-16T00:00:00"/>
    <x v="0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s v="S Central West"/>
    <n v="1104958"/>
    <d v="2022-06-16T00:00:00"/>
    <x v="1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s v="Northeast"/>
    <n v="1104959"/>
    <d v="2022-06-16T00:00:00"/>
    <x v="1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d v="2022-06-16T00:00:00"/>
    <x v="0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s v="Central East"/>
    <n v="1104961"/>
    <d v="2022-06-16T00:00:00"/>
    <x v="0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s v="S Central East"/>
    <n v="1104962"/>
    <d v="2022-06-16T00:00:00"/>
    <x v="0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s v="Southeast"/>
    <n v="1104963"/>
    <d v="2022-06-17T00:00:00"/>
    <x v="0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d v="2022-06-17T00:00:00"/>
    <x v="0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d v="2022-06-17T00:00:00"/>
    <x v="0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d v="2022-06-17T00:00:00"/>
    <x v="0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d v="2022-06-17T00:00:00"/>
    <x v="0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d v="2022-06-17T00:00:00"/>
    <x v="0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s v="Northeast"/>
    <n v="1104969"/>
    <d v="2022-06-17T00:00:00"/>
    <x v="0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4970"/>
    <d v="2022-06-18T00:00:00"/>
    <x v="0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d v="2022-06-18T00:00:00"/>
    <x v="0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d v="2022-06-18T00:00:00"/>
    <x v="0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973"/>
    <d v="2022-06-18T00:00:00"/>
    <x v="0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s v="Central East"/>
    <n v="1104974"/>
    <d v="2022-06-18T00:00:00"/>
    <x v="1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s v="Southwest"/>
    <n v="1104975"/>
    <d v="2022-06-18T00:00:00"/>
    <x v="1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s v="N Central East"/>
    <n v="1104976"/>
    <d v="2022-06-18T00:00:00"/>
    <x v="1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d v="2022-06-18T00:00:00"/>
    <x v="0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d v="2022-06-18T00:00:00"/>
    <x v="1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d v="2022-06-18T00:00:00"/>
    <x v="0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d v="2022-06-18T00:00:00"/>
    <x v="0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d v="2022-06-18T00:00:00"/>
    <x v="0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d v="2022-06-18T00:00:00"/>
    <x v="0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s v="Northwest"/>
    <n v="1104983"/>
    <d v="2022-06-18T00:00:00"/>
    <x v="0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d v="2022-06-18T00:00:00"/>
    <x v="0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s v="Northeast"/>
    <n v="1104985"/>
    <d v="2022-06-18T00:00:00"/>
    <x v="1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s v="S Central East"/>
    <n v="1104986"/>
    <d v="2022-06-19T00:00:00"/>
    <x v="0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d v="2022-06-19T00:00:00"/>
    <x v="0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d v="2022-06-19T00:00:00"/>
    <x v="1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d v="2022-06-19T00:00:00"/>
    <x v="1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s v="Southeast"/>
    <n v="1104990"/>
    <d v="2022-06-19T00:00:00"/>
    <x v="0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s v="Northeast"/>
    <n v="1104991"/>
    <d v="2022-06-19T00:00:00"/>
    <x v="0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d v="2022-06-19T00:00:00"/>
    <x v="0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d v="2022-06-19T00:00:00"/>
    <x v="0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d v="2022-06-19T00:00:00"/>
    <x v="0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d v="2022-06-19T00:00:00"/>
    <x v="0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d v="2022-06-19T00:00:00"/>
    <x v="0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4997"/>
    <d v="2022-06-20T00:00:00"/>
    <x v="0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d v="2022-06-20T00:00:00"/>
    <x v="0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d v="2022-06-20T00:00:00"/>
    <x v="0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d v="2022-06-20T00:00:00"/>
    <x v="0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d v="2022-06-20T00:00:00"/>
    <x v="0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d v="2022-06-20T00:00:00"/>
    <x v="0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d v="2022-06-20T00:00:00"/>
    <x v="0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s v="Southeast"/>
    <n v="1105004"/>
    <d v="2022-06-20T00:00:00"/>
    <x v="0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s v="Northwest"/>
    <n v="1105005"/>
    <d v="2022-06-20T00:00:00"/>
    <x v="0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d v="2022-06-21T00:00:00"/>
    <x v="0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d v="2022-06-21T00:00:00"/>
    <x v="0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d v="2022-06-21T00:00:00"/>
    <x v="1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d v="2022-06-21T00:00:00"/>
    <x v="0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s v="Northeast"/>
    <n v="1105010"/>
    <d v="2022-06-21T00:00:00"/>
    <x v="1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d v="2022-06-21T00:00:00"/>
    <x v="0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d v="2022-06-21T00:00:00"/>
    <x v="0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d v="2022-06-21T00:00:00"/>
    <x v="0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d v="2022-06-22T00:00:00"/>
    <x v="0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s v="Southwest"/>
    <n v="1105015"/>
    <d v="2022-06-22T00:00:00"/>
    <x v="1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s v="S Central West"/>
    <n v="1105016"/>
    <d v="2022-06-22T00:00:00"/>
    <x v="0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d v="2022-06-22T00:00:00"/>
    <x v="1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d v="2022-06-22T00:00:00"/>
    <x v="0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d v="2022-06-22T00:00:00"/>
    <x v="0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d v="2022-06-22T00:00:00"/>
    <x v="0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d v="2022-06-22T00:00:00"/>
    <x v="1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s v="N Central East"/>
    <n v="1105022"/>
    <d v="2022-06-23T00:00:00"/>
    <x v="0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d v="2022-06-23T00:00:00"/>
    <x v="0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d v="2022-06-23T00:00:00"/>
    <x v="0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s v="S Central East"/>
    <n v="1105025"/>
    <d v="2022-06-23T00:00:00"/>
    <x v="1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s v="S Central West"/>
    <n v="1105026"/>
    <d v="2022-06-23T00:00:00"/>
    <x v="0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d v="2022-06-23T00:00:00"/>
    <x v="1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s v="S Central West"/>
    <n v="1105028"/>
    <d v="2022-06-23T00:00:00"/>
    <x v="1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d v="2022-06-23T00:00:00"/>
    <x v="0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d v="2022-06-23T00:00:00"/>
    <x v="0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d v="2022-06-23T00:00:00"/>
    <x v="0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s v="Northeast"/>
    <n v="1105032"/>
    <d v="2022-06-24T00:00:00"/>
    <x v="0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d v="2022-06-24T00:00:00"/>
    <x v="0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s v="Southeast"/>
    <n v="1105034"/>
    <d v="2022-06-24T00:00:00"/>
    <x v="0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s v="Northeast"/>
    <n v="1105035"/>
    <d v="2022-06-24T00:00:00"/>
    <x v="0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d v="2022-06-24T00:00:00"/>
    <x v="0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d v="2022-06-24T00:00:00"/>
    <x v="0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d v="2022-06-24T00:00:00"/>
    <x v="0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d v="2022-06-24T00:00:00"/>
    <x v="0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d v="2022-06-24T00:00:00"/>
    <x v="0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s v="Southwest"/>
    <n v="1105041"/>
    <d v="2022-06-24T00:00:00"/>
    <x v="0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d v="2022-06-25T00:00:00"/>
    <x v="0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d v="2022-06-25T00:00:00"/>
    <x v="0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s v="Southwest"/>
    <n v="1105044"/>
    <d v="2022-06-25T00:00:00"/>
    <x v="0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d v="2022-06-25T00:00:00"/>
    <x v="0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d v="2022-06-25T00:00:00"/>
    <x v="0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d v="2022-06-25T00:00:00"/>
    <x v="0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s v="Central East"/>
    <n v="1105048"/>
    <d v="2022-06-25T00:00:00"/>
    <x v="0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5049"/>
    <d v="2022-06-26T00:00:00"/>
    <x v="0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s v="S Central East"/>
    <n v="1105050"/>
    <d v="2022-06-26T00:00:00"/>
    <x v="1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d v="2022-06-26T00:00:00"/>
    <x v="0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s v="Southeast"/>
    <n v="1105052"/>
    <d v="2022-06-26T00:00:00"/>
    <x v="0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d v="2022-06-26T00:00:00"/>
    <x v="0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d v="2022-06-26T00:00:00"/>
    <x v="0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s v="Southeast"/>
    <n v="1105055"/>
    <d v="2022-06-26T00:00:00"/>
    <x v="0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d v="2022-06-26T00:00:00"/>
    <x v="0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d v="2022-06-27T00:00:00"/>
    <x v="0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d v="2022-06-27T00:00:00"/>
    <x v="0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d v="2022-06-28T00:00:00"/>
    <x v="0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s v="Southeast"/>
    <n v="1105060"/>
    <d v="2022-06-28T00:00:00"/>
    <x v="0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d v="2022-06-28T00:00:00"/>
    <x v="0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s v="Northwest"/>
    <n v="1105062"/>
    <d v="2022-06-28T00:00:00"/>
    <x v="1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d v="2022-06-28T00:00:00"/>
    <x v="0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d v="2022-06-28T00:00:00"/>
    <x v="0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s v="Central East"/>
    <n v="1105065"/>
    <d v="2022-06-28T00:00:00"/>
    <x v="0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d v="2022-06-28T00:00:00"/>
    <x v="0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s v="Northeast"/>
    <n v="1105067"/>
    <d v="2022-06-28T00:00:00"/>
    <x v="0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s v="Southeast"/>
    <n v="1105068"/>
    <d v="2022-06-29T00:00:00"/>
    <x v="0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d v="2022-06-29T00:00:00"/>
    <x v="1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d v="2022-06-29T00:00:00"/>
    <x v="0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d v="2022-06-29T00:00:00"/>
    <x v="0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s v="S Central East"/>
    <n v="1105072"/>
    <d v="2022-06-29T00:00:00"/>
    <x v="0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d v="2022-06-29T00:00:00"/>
    <x v="0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d v="2022-06-29T00:00:00"/>
    <x v="0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s v="Northeast"/>
    <n v="1105075"/>
    <d v="2022-06-30T00:00:00"/>
    <x v="0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s v="Southwest"/>
    <n v="1105076"/>
    <d v="2022-06-30T00:00:00"/>
    <x v="0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s v="Northeast"/>
    <n v="1105077"/>
    <d v="2022-06-30T00:00:00"/>
    <x v="0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s v="S Central West"/>
    <n v="1105078"/>
    <d v="2022-06-30T00:00:00"/>
    <x v="0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s v="S Central East"/>
    <n v="1105079"/>
    <d v="2022-06-30T00:00:00"/>
    <x v="1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s v="Northeast"/>
    <n v="1105080"/>
    <d v="2022-06-30T00:00:00"/>
    <x v="1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d v="2022-06-30T00:00:00"/>
    <x v="0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d v="2022-06-30T00:00:00"/>
    <x v="0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d v="2022-06-30T00:00:00"/>
    <x v="1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s v="N Central East"/>
    <n v="1105084"/>
    <d v="2022-06-30T00:00:00"/>
    <x v="0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d v="2022-07-01T00:00:00"/>
    <x v="0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d v="2022-07-01T00:00:00"/>
    <x v="0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d v="2022-07-01T00:00:00"/>
    <x v="0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d v="2022-07-01T00:00:00"/>
    <x v="1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d v="2022-07-01T00:00:00"/>
    <x v="0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d v="2022-07-01T00:00:00"/>
    <x v="0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d v="2022-07-01T00:00:00"/>
    <x v="0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d v="2022-07-01T00:00:00"/>
    <x v="0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s v="Southwest"/>
    <n v="1105093"/>
    <d v="2022-07-01T00:00:00"/>
    <x v="0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s v="S Central West"/>
    <n v="1105094"/>
    <d v="2022-07-01T00:00:00"/>
    <x v="0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d v="2022-07-02T00:00:00"/>
    <x v="1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d v="2022-07-02T00:00:00"/>
    <x v="1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d v="2022-07-02T00:00:00"/>
    <x v="0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s v="S Central West"/>
    <n v="1105098"/>
    <d v="2022-07-02T00:00:00"/>
    <x v="1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s v="Northwest"/>
    <n v="1105099"/>
    <d v="2022-07-02T00:00:00"/>
    <x v="0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d v="2022-07-02T00:00:00"/>
    <x v="0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d v="2022-07-02T00:00:00"/>
    <x v="0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s v="S Central East"/>
    <n v="1105102"/>
    <d v="2022-07-02T00:00:00"/>
    <x v="0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d v="2022-07-02T00:00:00"/>
    <x v="0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d v="2022-07-03T00:00:00"/>
    <x v="0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d v="2022-07-03T00:00:00"/>
    <x v="0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d v="2022-07-03T00:00:00"/>
    <x v="0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s v="Southwest"/>
    <n v="1105107"/>
    <d v="2022-07-03T00:00:00"/>
    <x v="0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s v="Southwest"/>
    <n v="1105108"/>
    <d v="2022-07-03T00:00:00"/>
    <x v="1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d v="2022-07-03T00:00:00"/>
    <x v="0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d v="2022-07-03T00:00:00"/>
    <x v="1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d v="2022-07-03T00:00:00"/>
    <x v="1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s v="Southeast"/>
    <n v="1105112"/>
    <d v="2022-07-03T00:00:00"/>
    <x v="1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s v="Northeast"/>
    <n v="1105113"/>
    <d v="2022-07-03T00:00:00"/>
    <x v="1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d v="2022-07-03T00:00:00"/>
    <x v="0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d v="2022-07-03T00:00:00"/>
    <x v="0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d v="2022-07-03T00:00:00"/>
    <x v="1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s v="Northeast"/>
    <n v="1105117"/>
    <d v="2022-07-03T00:00:00"/>
    <x v="0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d v="2022-07-03T00:00:00"/>
    <x v="0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d v="2022-07-04T00:00:00"/>
    <x v="0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d v="2022-07-04T00:00:00"/>
    <x v="0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d v="2022-07-04T00:00:00"/>
    <x v="0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d v="2022-07-04T00:00:00"/>
    <x v="0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d v="2022-07-04T00:00:00"/>
    <x v="0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s v="Southwest"/>
    <n v="1105124"/>
    <d v="2022-07-04T00:00:00"/>
    <x v="0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d v="2022-07-05T00:00:00"/>
    <x v="0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d v="2022-07-05T00:00:00"/>
    <x v="1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d v="2022-07-05T00:00:00"/>
    <x v="0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d v="2022-07-05T00:00:00"/>
    <x v="0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s v="S Central East"/>
    <n v="1105129"/>
    <d v="2022-07-05T00:00:00"/>
    <x v="0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s v="N Central East"/>
    <n v="1105130"/>
    <d v="2022-07-05T00:00:00"/>
    <x v="0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d v="2022-07-06T00:00:00"/>
    <x v="0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d v="2022-07-06T00:00:00"/>
    <x v="0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s v="N Central East"/>
    <n v="1105133"/>
    <d v="2022-07-06T00:00:00"/>
    <x v="0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s v="Southwest"/>
    <n v="1105134"/>
    <d v="2022-07-06T00:00:00"/>
    <x v="0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d v="2022-07-06T00:00:00"/>
    <x v="0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d v="2022-07-06T00:00:00"/>
    <x v="0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d v="2022-07-06T00:00:00"/>
    <x v="0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s v="Southwest"/>
    <n v="1105138"/>
    <d v="2022-07-06T00:00:00"/>
    <x v="0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d v="2022-07-07T00:00:00"/>
    <x v="0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d v="2022-07-07T00:00:00"/>
    <x v="1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d v="2022-07-07T00:00:00"/>
    <x v="0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s v="Northeast"/>
    <n v="1105142"/>
    <d v="2022-07-07T00:00:00"/>
    <x v="0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d v="2022-07-07T00:00:00"/>
    <x v="0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s v="Southeast"/>
    <n v="1105144"/>
    <d v="2022-07-07T00:00:00"/>
    <x v="0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d v="2022-07-07T00:00:00"/>
    <x v="0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s v="S Central East"/>
    <n v="1105146"/>
    <d v="2022-07-07T00:00:00"/>
    <x v="0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5147"/>
    <d v="2022-07-07T00:00:00"/>
    <x v="0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d v="2022-07-08T00:00:00"/>
    <x v="0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d v="2022-07-08T00:00:00"/>
    <x v="0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d v="2022-07-08T00:00:00"/>
    <x v="0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s v="Southeast"/>
    <n v="1105151"/>
    <d v="2022-07-09T00:00:00"/>
    <x v="0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d v="2022-07-09T00:00:00"/>
    <x v="0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s v="Southeast"/>
    <n v="1105153"/>
    <d v="2022-07-09T00:00:00"/>
    <x v="0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s v="Southeast"/>
    <n v="1105154"/>
    <d v="2022-07-09T00:00:00"/>
    <x v="0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s v="S Central East"/>
    <n v="1105155"/>
    <d v="2022-07-09T00:00:00"/>
    <x v="0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d v="2022-07-09T00:00:00"/>
    <x v="0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d v="2022-07-09T00:00:00"/>
    <x v="1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s v="S Central East"/>
    <n v="1105158"/>
    <d v="2022-07-09T00:00:00"/>
    <x v="0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s v="N Central East"/>
    <n v="1105159"/>
    <d v="2022-07-10T00:00:00"/>
    <x v="0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s v="Southeast"/>
    <n v="1105160"/>
    <d v="2022-07-10T00:00:00"/>
    <x v="0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s v="Southwest"/>
    <n v="1105161"/>
    <d v="2022-07-10T00:00:00"/>
    <x v="0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s v="Southeast"/>
    <n v="1105162"/>
    <d v="2022-07-10T00:00:00"/>
    <x v="0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s v="Northeast"/>
    <n v="1105163"/>
    <d v="2022-07-10T00:00:00"/>
    <x v="0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d v="2022-07-10T00:00:00"/>
    <x v="0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d v="2022-07-10T00:00:00"/>
    <x v="0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s v="Southeast"/>
    <n v="1105166"/>
    <d v="2022-07-10T00:00:00"/>
    <x v="0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s v="Southeast"/>
    <n v="1105167"/>
    <d v="2022-07-10T00:00:00"/>
    <x v="1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s v="Southeast"/>
    <n v="1105168"/>
    <d v="2022-07-11T00:00:00"/>
    <x v="0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d v="2022-07-11T00:00:00"/>
    <x v="0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s v="Northeast"/>
    <n v="1105170"/>
    <d v="2022-07-11T00:00:00"/>
    <x v="0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s v="Central East"/>
    <n v="1105171"/>
    <d v="2022-07-11T00:00:00"/>
    <x v="0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d v="2022-07-11T00:00:00"/>
    <x v="0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d v="2022-07-11T00:00:00"/>
    <x v="0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d v="2022-07-11T00:00:00"/>
    <x v="0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s v="N Central East"/>
    <n v="1105175"/>
    <d v="2022-07-11T00:00:00"/>
    <x v="0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s v="S Central East"/>
    <n v="1105176"/>
    <d v="2022-07-11T00:00:00"/>
    <x v="0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s v="N Central East"/>
    <n v="1105177"/>
    <d v="2022-07-11T00:00:00"/>
    <x v="0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178"/>
    <d v="2022-07-12T00:00:00"/>
    <x v="0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s v="N Central East"/>
    <n v="1105179"/>
    <d v="2022-07-12T00:00:00"/>
    <x v="0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d v="2022-07-12T00:00:00"/>
    <x v="0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d v="2022-07-12T00:00:00"/>
    <x v="0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d v="2022-07-12T00:00:00"/>
    <x v="0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d v="2022-07-13T00:00:00"/>
    <x v="0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s v="Southwest"/>
    <n v="1105184"/>
    <d v="2022-07-13T00:00:00"/>
    <x v="1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s v="Southeast"/>
    <n v="1105185"/>
    <d v="2022-07-13T00:00:00"/>
    <x v="0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d v="2022-07-13T00:00:00"/>
    <x v="1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s v="Southeast"/>
    <n v="1105187"/>
    <d v="2022-07-13T00:00:00"/>
    <x v="1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d v="2022-07-13T00:00:00"/>
    <x v="0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d v="2022-07-13T00:00:00"/>
    <x v="0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d v="2022-07-13T00:00:00"/>
    <x v="0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d v="2022-07-13T00:00:00"/>
    <x v="0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d v="2022-07-14T00:00:00"/>
    <x v="1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d v="2022-07-14T00:00:00"/>
    <x v="0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d v="2022-07-14T00:00:00"/>
    <x v="0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s v="N Central East"/>
    <n v="1105195"/>
    <d v="2022-07-14T00:00:00"/>
    <x v="1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s v="Southwest"/>
    <n v="1105196"/>
    <d v="2022-07-14T00:00:00"/>
    <x v="0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d v="2022-07-14T00:00:00"/>
    <x v="0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d v="2022-07-14T00:00:00"/>
    <x v="0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d v="2022-07-14T00:00:00"/>
    <x v="0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d v="2022-07-14T00:00:00"/>
    <x v="0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s v="Southeast"/>
    <n v="1105201"/>
    <d v="2022-07-14T00:00:00"/>
    <x v="0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d v="2022-07-14T00:00:00"/>
    <x v="0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s v="S Central East"/>
    <n v="1105203"/>
    <d v="2022-07-15T00:00:00"/>
    <x v="0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204"/>
    <d v="2022-07-15T00:00:00"/>
    <x v="0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s v="S Central East"/>
    <n v="1105205"/>
    <d v="2022-07-15T00:00:00"/>
    <x v="1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d v="2022-07-15T00:00:00"/>
    <x v="1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d v="2022-07-15T00:00:00"/>
    <x v="1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d v="2022-07-15T00:00:00"/>
    <x v="0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d v="2022-07-15T00:00:00"/>
    <x v="0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d v="2022-07-15T00:00:00"/>
    <x v="0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s v="Northeast"/>
    <n v="1105211"/>
    <d v="2022-07-16T00:00:00"/>
    <x v="0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s v="S Central East"/>
    <n v="1105212"/>
    <d v="2022-07-16T00:00:00"/>
    <x v="0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d v="2022-07-16T00:00:00"/>
    <x v="0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s v="N Central East"/>
    <n v="1105214"/>
    <d v="2022-07-16T00:00:00"/>
    <x v="1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d v="2022-07-16T00:00:00"/>
    <x v="0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s v="Southeast"/>
    <n v="1105216"/>
    <d v="2022-07-16T00:00:00"/>
    <x v="0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s v="S Central East"/>
    <n v="1105217"/>
    <d v="2022-07-16T00:00:00"/>
    <x v="0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s v="Northwest"/>
    <n v="1105218"/>
    <d v="2022-07-16T00:00:00"/>
    <x v="0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s v="Southwest"/>
    <n v="1105219"/>
    <d v="2022-07-17T00:00:00"/>
    <x v="0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d v="2022-07-17T00:00:00"/>
    <x v="0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d v="2022-07-17T00:00:00"/>
    <x v="0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s v="Southeast"/>
    <n v="1105222"/>
    <d v="2022-07-17T00:00:00"/>
    <x v="0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d v="2022-07-17T00:00:00"/>
    <x v="0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s v="Southeast"/>
    <n v="1105224"/>
    <d v="2022-07-17T00:00:00"/>
    <x v="0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d v="2022-07-17T00:00:00"/>
    <x v="0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s v="N Central East"/>
    <n v="1105226"/>
    <d v="2022-07-17T00:00:00"/>
    <x v="0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d v="2022-07-18T00:00:00"/>
    <x v="0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d v="2022-07-18T00:00:00"/>
    <x v="0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s v="S Central West"/>
    <n v="1105229"/>
    <d v="2022-07-18T00:00:00"/>
    <x v="1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d v="2022-07-18T00:00:00"/>
    <x v="1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d v="2022-07-18T00:00:00"/>
    <x v="0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s v="Central East"/>
    <n v="1105232"/>
    <d v="2022-07-18T00:00:00"/>
    <x v="0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s v="N Central East"/>
    <n v="1105233"/>
    <d v="2022-07-18T00:00:00"/>
    <x v="0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d v="2022-07-18T00:00:00"/>
    <x v="0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d v="2022-07-18T00:00:00"/>
    <x v="0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s v="S Central West"/>
    <n v="1105236"/>
    <d v="2022-07-19T00:00:00"/>
    <x v="0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d v="2022-07-19T00:00:00"/>
    <x v="0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d v="2022-07-20T00:00:00"/>
    <x v="1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d v="2022-07-20T00:00:00"/>
    <x v="0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d v="2022-07-20T00:00:00"/>
    <x v="0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s v="Southeast"/>
    <n v="1105241"/>
    <d v="2022-07-20T00:00:00"/>
    <x v="0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d v="2022-07-20T00:00:00"/>
    <x v="0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s v="N Central West"/>
    <n v="1105243"/>
    <d v="2022-07-21T00:00:00"/>
    <x v="0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d v="2022-07-21T00:00:00"/>
    <x v="0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d v="2022-07-21T00:00:00"/>
    <x v="0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d v="2022-07-21T00:00:00"/>
    <x v="0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s v="Central East"/>
    <n v="1105247"/>
    <d v="2022-07-21T00:00:00"/>
    <x v="0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d v="2022-07-21T00:00:00"/>
    <x v="0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d v="2022-07-21T00:00:00"/>
    <x v="0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d v="2022-07-21T00:00:00"/>
    <x v="0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s v="Southeast"/>
    <n v="1105251"/>
    <d v="2022-07-22T00:00:00"/>
    <x v="0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d v="2022-07-22T00:00:00"/>
    <x v="0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d v="2022-07-22T00:00:00"/>
    <x v="1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d v="2022-07-22T00:00:00"/>
    <x v="0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d v="2022-07-22T00:00:00"/>
    <x v="0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s v="S Central East"/>
    <n v="1105256"/>
    <d v="2022-07-22T00:00:00"/>
    <x v="0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s v="S Central East"/>
    <n v="1105257"/>
    <d v="2022-07-22T00:00:00"/>
    <x v="0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s v="Southwest"/>
    <n v="1105258"/>
    <d v="2022-07-22T00:00:00"/>
    <x v="1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s v="Central East"/>
    <n v="1105259"/>
    <d v="2022-07-22T00:00:00"/>
    <x v="0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d v="2022-07-22T00:00:00"/>
    <x v="1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d v="2022-07-22T00:00:00"/>
    <x v="0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d v="2022-07-23T00:00:00"/>
    <x v="0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d v="2022-07-23T00:00:00"/>
    <x v="0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d v="2022-07-23T00:00:00"/>
    <x v="0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d v="2022-07-23T00:00:00"/>
    <x v="0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s v="Southwest"/>
    <n v="1105266"/>
    <d v="2022-07-23T00:00:00"/>
    <x v="0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s v="S Central West"/>
    <n v="1105267"/>
    <d v="2022-07-23T00:00:00"/>
    <x v="0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s v="Northeast"/>
    <n v="1105268"/>
    <d v="2022-07-24T00:00:00"/>
    <x v="1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d v="2022-07-24T00:00:00"/>
    <x v="0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d v="2022-07-24T00:00:00"/>
    <x v="0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d v="2022-07-24T00:00:00"/>
    <x v="0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s v="Southeast"/>
    <n v="1105272"/>
    <d v="2022-07-25T00:00:00"/>
    <x v="0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d v="2022-07-25T00:00:00"/>
    <x v="0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d v="2022-07-25T00:00:00"/>
    <x v="1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s v="N Central East"/>
    <n v="1105275"/>
    <d v="2022-07-25T00:00:00"/>
    <x v="1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d v="2022-07-25T00:00:00"/>
    <x v="0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d v="2022-07-25T00:00:00"/>
    <x v="0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d v="2022-07-26T00:00:00"/>
    <x v="0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d v="2022-07-26T00:00:00"/>
    <x v="0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s v="Southwest"/>
    <n v="1105280"/>
    <d v="2022-07-26T00:00:00"/>
    <x v="1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s v="S Central East"/>
    <n v="1105281"/>
    <d v="2022-07-26T00:00:00"/>
    <x v="0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d v="2022-07-26T00:00:00"/>
    <x v="0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d v="2022-07-26T00:00:00"/>
    <x v="0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d v="2022-07-26T00:00:00"/>
    <x v="0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s v="Southeast"/>
    <n v="1105285"/>
    <d v="2022-07-27T00:00:00"/>
    <x v="1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d v="2022-07-27T00:00:00"/>
    <x v="0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s v="Northwest"/>
    <n v="1105287"/>
    <d v="2022-07-27T00:00:00"/>
    <x v="0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d v="2022-07-27T00:00:00"/>
    <x v="0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d v="2022-07-28T00:00:00"/>
    <x v="0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d v="2022-07-28T00:00:00"/>
    <x v="0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d v="2022-07-28T00:00:00"/>
    <x v="0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d v="2022-07-28T00:00:00"/>
    <x v="1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s v="S Central West"/>
    <n v="1105293"/>
    <d v="2022-07-28T00:00:00"/>
    <x v="0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s v="Southwest"/>
    <n v="1105294"/>
    <d v="2022-07-28T00:00:00"/>
    <x v="1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d v="2022-07-28T00:00:00"/>
    <x v="0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d v="2022-07-28T00:00:00"/>
    <x v="0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d v="2022-07-28T00:00:00"/>
    <x v="0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d v="2022-07-28T00:00:00"/>
    <x v="0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d v="2022-07-28T00:00:00"/>
    <x v="0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s v="Southeast"/>
    <n v="1105300"/>
    <d v="2022-07-28T00:00:00"/>
    <x v="1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d v="2022-07-28T00:00:00"/>
    <x v="1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d v="2022-07-28T00:00:00"/>
    <x v="0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s v="N Central East"/>
    <n v="1105303"/>
    <d v="2022-07-29T00:00:00"/>
    <x v="0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s v="N Central East"/>
    <n v="1105304"/>
    <d v="2022-07-29T00:00:00"/>
    <x v="0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s v="Northeast"/>
    <n v="1105305"/>
    <d v="2022-07-29T00:00:00"/>
    <x v="0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s v="Southeast"/>
    <n v="1105306"/>
    <d v="2022-07-29T00:00:00"/>
    <x v="0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d v="2022-07-29T00:00:00"/>
    <x v="0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s v="Central East"/>
    <n v="1105308"/>
    <d v="2022-07-29T00:00:00"/>
    <x v="0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s v="Southeast"/>
    <n v="1105309"/>
    <d v="2022-07-29T00:00:00"/>
    <x v="0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d v="2022-07-30T00:00:00"/>
    <x v="0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d v="2022-07-30T00:00:00"/>
    <x v="0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d v="2022-07-30T00:00:00"/>
    <x v="0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s v="Northeast"/>
    <n v="1105313"/>
    <d v="2022-07-30T00:00:00"/>
    <x v="0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d v="2022-07-31T00:00:00"/>
    <x v="0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d v="2022-07-31T00:00:00"/>
    <x v="0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d v="2022-07-31T00:00:00"/>
    <x v="0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d v="2022-07-31T00:00:00"/>
    <x v="0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d v="2022-07-31T00:00:00"/>
    <x v="0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d v="2022-07-31T00:00:00"/>
    <x v="0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d v="2022-08-01T00:00:00"/>
    <x v="0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d v="2022-08-01T00:00:00"/>
    <x v="0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s v="N Central East"/>
    <n v="1105322"/>
    <d v="2022-08-01T00:00:00"/>
    <x v="0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s v="N Central East"/>
    <n v="1105323"/>
    <d v="2022-08-01T00:00:00"/>
    <x v="0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d v="2022-08-01T00:00:00"/>
    <x v="0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d v="2022-08-01T00:00:00"/>
    <x v="0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s v="Southeast"/>
    <n v="1105326"/>
    <d v="2022-08-01T00:00:00"/>
    <x v="0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d v="2022-08-01T00:00:00"/>
    <x v="0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d v="2022-08-01T00:00:00"/>
    <x v="0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5329"/>
    <d v="2022-08-01T00:00:00"/>
    <x v="0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s v="N Central East"/>
    <n v="1105330"/>
    <d v="2022-08-02T00:00:00"/>
    <x v="0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d v="2022-08-02T00:00:00"/>
    <x v="1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s v="Southwest"/>
    <n v="1105332"/>
    <d v="2022-08-02T00:00:00"/>
    <x v="1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d v="2022-08-02T00:00:00"/>
    <x v="1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s v="Southwest"/>
    <n v="1105334"/>
    <d v="2022-08-02T00:00:00"/>
    <x v="0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d v="2022-08-02T00:00:00"/>
    <x v="0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d v="2022-08-03T00:00:00"/>
    <x v="0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d v="2022-08-03T00:00:00"/>
    <x v="0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d v="2022-08-03T00:00:00"/>
    <x v="0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d v="2022-08-04T00:00:00"/>
    <x v="0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s v="S Central East"/>
    <n v="1105340"/>
    <d v="2022-08-04T00:00:00"/>
    <x v="0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s v="N Central East"/>
    <n v="1105341"/>
    <d v="2022-08-04T00:00:00"/>
    <x v="0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d v="2022-08-05T00:00:00"/>
    <x v="0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d v="2022-08-05T00:00:00"/>
    <x v="0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d v="2022-08-05T00:00:00"/>
    <x v="1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d v="2022-08-05T00:00:00"/>
    <x v="0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d v="2022-08-05T00:00:00"/>
    <x v="0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s v="Northeast"/>
    <n v="1105347"/>
    <d v="2022-08-05T00:00:00"/>
    <x v="0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d v="2022-08-05T00:00:00"/>
    <x v="0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d v="2022-08-05T00:00:00"/>
    <x v="1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s v="Northeast"/>
    <n v="1105350"/>
    <d v="2022-08-05T00:00:00"/>
    <x v="0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d v="2022-08-05T00:00:00"/>
    <x v="0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5352"/>
    <d v="2022-08-05T00:00:00"/>
    <x v="0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d v="2022-08-05T00:00:00"/>
    <x v="0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d v="2022-08-06T00:00:00"/>
    <x v="0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d v="2022-08-06T00:00:00"/>
    <x v="0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s v="N Central East"/>
    <n v="1105356"/>
    <d v="2022-08-06T00:00:00"/>
    <x v="0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s v="Central East"/>
    <n v="1105357"/>
    <d v="2022-08-06T00:00:00"/>
    <x v="0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s v="Southeast"/>
    <n v="1105358"/>
    <d v="2022-08-06T00:00:00"/>
    <x v="0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d v="2022-08-06T00:00:00"/>
    <x v="0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s v="N Central East"/>
    <n v="1105360"/>
    <d v="2022-08-06T00:00:00"/>
    <x v="0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s v="Northeast"/>
    <n v="1105361"/>
    <d v="2022-08-06T00:00:00"/>
    <x v="0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d v="2022-08-06T00:00:00"/>
    <x v="0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d v="2022-08-07T00:00:00"/>
    <x v="0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d v="2022-08-07T00:00:00"/>
    <x v="1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d v="2022-08-07T00:00:00"/>
    <x v="0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d v="2022-08-07T00:00:00"/>
    <x v="0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s v="S Central East"/>
    <n v="1105367"/>
    <d v="2022-08-07T00:00:00"/>
    <x v="0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s v="Central East"/>
    <n v="1105368"/>
    <d v="2022-08-07T00:00:00"/>
    <x v="0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d v="2022-08-08T00:00:00"/>
    <x v="1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d v="2022-08-08T00:00:00"/>
    <x v="0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d v="2022-08-08T00:00:00"/>
    <x v="0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d v="2022-08-08T00:00:00"/>
    <x v="1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d v="2022-08-09T00:00:00"/>
    <x v="0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s v="Southeast"/>
    <n v="1105374"/>
    <d v="2022-08-09T00:00:00"/>
    <x v="0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s v="S Central East"/>
    <n v="1105375"/>
    <d v="2022-08-09T00:00:00"/>
    <x v="0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d v="2022-08-09T00:00:00"/>
    <x v="0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d v="2022-08-09T00:00:00"/>
    <x v="0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s v="Southeast"/>
    <n v="1105378"/>
    <d v="2022-08-09T00:00:00"/>
    <x v="0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d v="2022-08-10T00:00:00"/>
    <x v="0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s v="S Central East"/>
    <n v="1105380"/>
    <d v="2022-08-10T00:00:00"/>
    <x v="0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d v="2022-08-10T00:00:00"/>
    <x v="1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d v="2022-08-11T00:00:00"/>
    <x v="0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d v="2022-08-11T00:00:00"/>
    <x v="0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s v="N Central East"/>
    <n v="1105384"/>
    <d v="2022-08-11T00:00:00"/>
    <x v="0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d v="2022-08-11T00:00:00"/>
    <x v="0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d v="2022-08-11T00:00:00"/>
    <x v="0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s v="Northeast"/>
    <n v="1105387"/>
    <d v="2022-08-11T00:00:00"/>
    <x v="0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d v="2022-08-11T00:00:00"/>
    <x v="0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s v="Southwest"/>
    <n v="1105389"/>
    <d v="2022-08-11T00:00:00"/>
    <x v="0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s v="Southwest"/>
    <n v="1105390"/>
    <d v="2022-08-11T00:00:00"/>
    <x v="0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391"/>
    <d v="2022-08-12T00:00:00"/>
    <x v="0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d v="2022-08-12T00:00:00"/>
    <x v="0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s v="N Central East"/>
    <n v="1105393"/>
    <d v="2022-08-12T00:00:00"/>
    <x v="0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d v="2022-08-12T00:00:00"/>
    <x v="0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d v="2022-08-12T00:00:00"/>
    <x v="1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s v="S Central West"/>
    <n v="1105396"/>
    <d v="2022-08-12T00:00:00"/>
    <x v="0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s v="N Central East"/>
    <n v="1105397"/>
    <d v="2022-08-13T00:00:00"/>
    <x v="0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d v="2022-08-13T00:00:00"/>
    <x v="1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d v="2022-08-13T00:00:00"/>
    <x v="0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s v="N Central East"/>
    <n v="1105400"/>
    <d v="2022-08-13T00:00:00"/>
    <x v="0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s v="N Central East"/>
    <n v="1105401"/>
    <d v="2022-08-13T00:00:00"/>
    <x v="1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s v="N Central East"/>
    <n v="1105402"/>
    <d v="2022-08-13T00:00:00"/>
    <x v="0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d v="2022-08-13T00:00:00"/>
    <x v="0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d v="2022-08-13T00:00:00"/>
    <x v="0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s v="S Central East"/>
    <n v="1105405"/>
    <d v="2022-08-14T00:00:00"/>
    <x v="0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d v="2022-08-14T00:00:00"/>
    <x v="0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d v="2022-08-14T00:00:00"/>
    <x v="0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s v="N Central East"/>
    <n v="1105408"/>
    <d v="2022-08-14T00:00:00"/>
    <x v="0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d v="2022-08-14T00:00:00"/>
    <x v="0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s v="Northeast"/>
    <n v="1105410"/>
    <d v="2022-08-14T00:00:00"/>
    <x v="0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d v="2022-08-14T00:00:00"/>
    <x v="0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s v="Southeast"/>
    <n v="1105412"/>
    <d v="2022-08-14T00:00:00"/>
    <x v="0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s v="Southwest"/>
    <n v="1105413"/>
    <d v="2022-08-15T00:00:00"/>
    <x v="1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d v="2022-08-15T00:00:00"/>
    <x v="0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s v="Northeast"/>
    <n v="1105415"/>
    <d v="2022-08-15T00:00:00"/>
    <x v="1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s v="S Central East"/>
    <n v="1105416"/>
    <d v="2022-08-15T00:00:00"/>
    <x v="1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d v="2022-08-15T00:00:00"/>
    <x v="0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s v="S Central East"/>
    <n v="1105418"/>
    <d v="2022-08-15T00:00:00"/>
    <x v="0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d v="2022-08-15T00:00:00"/>
    <x v="1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d v="2022-08-15T00:00:00"/>
    <x v="0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s v="Southwest"/>
    <n v="1105421"/>
    <d v="2022-08-16T00:00:00"/>
    <x v="1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s v="Southeast"/>
    <n v="1105422"/>
    <d v="2022-08-16T00:00:00"/>
    <x v="1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d v="2022-08-16T00:00:00"/>
    <x v="0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d v="2022-08-16T00:00:00"/>
    <x v="0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d v="2022-08-16T00:00:00"/>
    <x v="0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s v="Northeast"/>
    <n v="1105426"/>
    <d v="2022-08-16T00:00:00"/>
    <x v="0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s v="Northeast"/>
    <n v="1105427"/>
    <d v="2022-08-16T00:00:00"/>
    <x v="0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s v="N Central East"/>
    <n v="1105428"/>
    <d v="2022-08-17T00:00:00"/>
    <x v="0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d v="2022-08-17T00:00:00"/>
    <x v="1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d v="2022-08-17T00:00:00"/>
    <x v="0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d v="2022-08-17T00:00:00"/>
    <x v="1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d v="2022-08-17T00:00:00"/>
    <x v="0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d v="2022-08-18T00:00:00"/>
    <x v="0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d v="2022-08-18T00:00:00"/>
    <x v="1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d v="2022-08-18T00:00:00"/>
    <x v="0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d v="2022-08-18T00:00:00"/>
    <x v="0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d v="2022-08-18T00:00:00"/>
    <x v="0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d v="2022-08-18T00:00:00"/>
    <x v="0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d v="2022-08-18T00:00:00"/>
    <x v="0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d v="2022-08-18T00:00:00"/>
    <x v="0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d v="2022-08-18T00:00:00"/>
    <x v="0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s v="N Central East"/>
    <n v="1105442"/>
    <d v="2022-08-18T00:00:00"/>
    <x v="0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443"/>
    <d v="2022-08-18T00:00:00"/>
    <x v="1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s v="N Central East"/>
    <n v="1105444"/>
    <d v="2022-08-18T00:00:00"/>
    <x v="0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d v="2022-08-19T00:00:00"/>
    <x v="0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d v="2022-08-19T00:00:00"/>
    <x v="1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s v="S Central East"/>
    <n v="1105447"/>
    <d v="2022-08-19T00:00:00"/>
    <x v="0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d v="2022-08-19T00:00:00"/>
    <x v="0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d v="2022-08-19T00:00:00"/>
    <x v="0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d v="2022-08-19T00:00:00"/>
    <x v="1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d v="2022-08-19T00:00:00"/>
    <x v="0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s v="Southeast"/>
    <n v="1105452"/>
    <d v="2022-08-20T00:00:00"/>
    <x v="0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d v="2022-08-20T00:00:00"/>
    <x v="1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d v="2022-08-20T00:00:00"/>
    <x v="0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s v="Central East"/>
    <n v="1105455"/>
    <d v="2022-08-20T00:00:00"/>
    <x v="0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s v="Northeast"/>
    <n v="1105456"/>
    <d v="2022-08-20T00:00:00"/>
    <x v="0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d v="2022-08-20T00:00:00"/>
    <x v="1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s v="Northwest"/>
    <n v="1105458"/>
    <d v="2022-08-20T00:00:00"/>
    <x v="0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d v="2022-08-21T00:00:00"/>
    <x v="0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d v="2022-08-21T00:00:00"/>
    <x v="0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d v="2022-08-21T00:00:00"/>
    <x v="0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d v="2022-08-21T00:00:00"/>
    <x v="1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s v="Northwest"/>
    <n v="1105463"/>
    <d v="2022-08-21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d v="2022-08-21T00:00:00"/>
    <x v="1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s v="Southeast"/>
    <n v="1105465"/>
    <d v="2022-08-21T00:00:00"/>
    <x v="0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d v="2022-08-22T00:00:00"/>
    <x v="0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d v="2022-08-22T00:00:00"/>
    <x v="0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d v="2022-08-22T00:00:00"/>
    <x v="0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d v="2022-08-22T00:00:00"/>
    <x v="0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d v="2022-08-22T00:00:00"/>
    <x v="0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d v="2022-08-22T00:00:00"/>
    <x v="0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d v="2022-08-22T00:00:00"/>
    <x v="0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d v="2022-08-23T00:00:00"/>
    <x v="0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d v="2022-08-23T00:00:00"/>
    <x v="0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d v="2022-08-23T00:00:00"/>
    <x v="1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s v="Northeast"/>
    <n v="1105476"/>
    <d v="2022-08-23T00:00:00"/>
    <x v="0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d v="2022-08-24T00:00:00"/>
    <x v="0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d v="2022-08-24T00:00:00"/>
    <x v="0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d v="2022-08-24T00:00:00"/>
    <x v="0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d v="2022-08-24T00:00:00"/>
    <x v="0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s v="Southeast"/>
    <n v="1105481"/>
    <d v="2022-08-24T00:00:00"/>
    <x v="0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d v="2022-08-25T00:00:00"/>
    <x v="0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d v="2022-08-25T00:00:00"/>
    <x v="0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d v="2022-08-25T00:00:00"/>
    <x v="0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s v="S Central West"/>
    <n v="1105485"/>
    <d v="2022-08-25T00:00:00"/>
    <x v="1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s v="S Central East"/>
    <n v="1105486"/>
    <d v="2022-08-25T00:00:00"/>
    <x v="0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d v="2022-08-25T00:00:00"/>
    <x v="0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d v="2022-08-25T00:00:00"/>
    <x v="1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s v="S Central East"/>
    <n v="1105489"/>
    <d v="2022-08-25T00:00:00"/>
    <x v="0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d v="2022-08-26T00:00:00"/>
    <x v="1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d v="2022-08-26T00:00:00"/>
    <x v="1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s v="Northeast"/>
    <n v="1105492"/>
    <d v="2022-08-26T00:00:00"/>
    <x v="0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d v="2022-08-26T00:00:00"/>
    <x v="0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s v="N Central East"/>
    <n v="1105494"/>
    <d v="2022-08-26T00:00:00"/>
    <x v="0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d v="2022-08-26T00:00:00"/>
    <x v="0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d v="2022-08-26T00:00:00"/>
    <x v="0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d v="2022-08-26T00:00:00"/>
    <x v="0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d v="2022-08-26T00:00:00"/>
    <x v="0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d v="2022-08-26T00:00:00"/>
    <x v="0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d v="2022-08-27T00:00:00"/>
    <x v="0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d v="2022-08-27T00:00:00"/>
    <x v="0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d v="2022-08-27T00:00:00"/>
    <x v="0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d v="2022-08-27T00:00:00"/>
    <x v="0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s v="N Central East"/>
    <n v="1105504"/>
    <d v="2022-08-27T00:00:00"/>
    <x v="0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s v="S Central East"/>
    <n v="1105505"/>
    <d v="2022-08-27T00:00:00"/>
    <x v="0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d v="2022-08-28T00:00:00"/>
    <x v="0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d v="2022-08-28T00:00:00"/>
    <x v="0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s v="Northeast"/>
    <n v="1105508"/>
    <d v="2022-08-28T00:00:00"/>
    <x v="1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s v="Southwest"/>
    <n v="1105509"/>
    <d v="2022-08-28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d v="2022-08-28T00:00:00"/>
    <x v="0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d v="2022-08-28T00:00:00"/>
    <x v="0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d v="2022-08-28T00:00:00"/>
    <x v="0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5513"/>
    <d v="2022-08-28T00:00:00"/>
    <x v="0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d v="2022-08-29T00:00:00"/>
    <x v="1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d v="2022-08-29T00:00:00"/>
    <x v="0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s v="S Central East"/>
    <n v="1105516"/>
    <d v="2022-08-29T00:00:00"/>
    <x v="1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d v="2022-08-29T00:00:00"/>
    <x v="1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d v="2022-08-29T00:00:00"/>
    <x v="0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d v="2022-08-29T00:00:00"/>
    <x v="0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520"/>
    <d v="2022-08-29T00:00:00"/>
    <x v="0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d v="2022-08-29T00:00:00"/>
    <x v="0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d v="2022-08-30T00:00:00"/>
    <x v="0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d v="2022-08-30T00:00:00"/>
    <x v="0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s v="S Central East"/>
    <n v="1105524"/>
    <d v="2022-08-30T00:00:00"/>
    <x v="0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d v="2022-08-30T00:00:00"/>
    <x v="1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d v="2022-08-30T00:00:00"/>
    <x v="0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d v="2022-08-31T00:00:00"/>
    <x v="1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d v="2022-08-31T00:00:00"/>
    <x v="0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s v="Central East"/>
    <n v="1105529"/>
    <d v="2022-08-31T00:00:00"/>
    <x v="1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s v="S Central West"/>
    <n v="1105530"/>
    <d v="2022-08-31T00:00:00"/>
    <x v="0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s v="N Central East"/>
    <n v="1105531"/>
    <d v="2022-08-31T00:00:00"/>
    <x v="0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d v="2022-08-31T00:00:00"/>
    <x v="1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d v="2022-08-31T00:00:00"/>
    <x v="0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d v="2022-09-01T00:00:00"/>
    <x v="0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d v="2022-09-01T00:00:00"/>
    <x v="0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d v="2022-09-01T00:00:00"/>
    <x v="0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s v="Central East"/>
    <n v="1105537"/>
    <d v="2022-09-01T00:00:00"/>
    <x v="0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s v="N Central East"/>
    <n v="1105538"/>
    <d v="2022-09-01T00:00:00"/>
    <x v="0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d v="2022-09-01T00:00:00"/>
    <x v="0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d v="2022-09-01T00:00:00"/>
    <x v="0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s v="Southeast"/>
    <n v="1105541"/>
    <d v="2022-09-01T00:00:00"/>
    <x v="0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d v="2022-09-02T00:00:00"/>
    <x v="0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s v="S Central West"/>
    <n v="1105543"/>
    <d v="2022-09-02T00:00:00"/>
    <x v="0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s v="S Central East"/>
    <n v="1105544"/>
    <d v="2022-09-02T00:00:00"/>
    <x v="0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s v="Northwest"/>
    <n v="1105545"/>
    <d v="2022-09-02T00:00:00"/>
    <x v="0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d v="2022-09-02T00:00:00"/>
    <x v="0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d v="2022-09-02T00:00:00"/>
    <x v="0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d v="2022-09-02T00:00:00"/>
    <x v="0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d v="2022-09-02T00:00:00"/>
    <x v="0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d v="2022-09-03T00:00:00"/>
    <x v="0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d v="2022-09-03T00:00:00"/>
    <x v="1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s v="Southeast"/>
    <n v="1105552"/>
    <d v="2022-09-03T00:00:00"/>
    <x v="0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s v="S Central West"/>
    <n v="1105553"/>
    <d v="2022-09-03T00:00:00"/>
    <x v="0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d v="2022-09-03T00:00:00"/>
    <x v="1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s v="N Central East"/>
    <n v="1105555"/>
    <d v="2022-09-03T00:00:00"/>
    <x v="0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d v="2022-09-04T00:00:00"/>
    <x v="0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d v="2022-09-04T00:00:00"/>
    <x v="0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s v="S Central West"/>
    <n v="1105558"/>
    <d v="2022-09-04T00:00:00"/>
    <x v="0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s v="Central East"/>
    <n v="1105559"/>
    <d v="2022-09-04T00:00:00"/>
    <x v="0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d v="2022-09-04T00:00:00"/>
    <x v="0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d v="2022-09-04T00:00:00"/>
    <x v="0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d v="2022-09-04T00:00:00"/>
    <x v="0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d v="2022-09-04T00:00:00"/>
    <x v="0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s v="Central East"/>
    <n v="1105564"/>
    <d v="2022-09-04T00:00:00"/>
    <x v="0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d v="2022-09-05T00:00:00"/>
    <x v="0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d v="2022-09-05T00:00:00"/>
    <x v="1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s v="S Central East"/>
    <n v="1105567"/>
    <d v="2022-09-05T00:00:00"/>
    <x v="1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s v="Northeast"/>
    <n v="1105568"/>
    <d v="2022-09-05T00:00:00"/>
    <x v="0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d v="2022-09-05T00:00:00"/>
    <x v="1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d v="2022-09-05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d v="2022-09-05T00:00:00"/>
    <x v="0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s v="Southwest"/>
    <n v="1105572"/>
    <d v="2022-09-05T00:00:00"/>
    <x v="0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d v="2022-09-06T00:00:00"/>
    <x v="0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d v="2022-09-06T00:00:00"/>
    <x v="0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s v="Southwest"/>
    <n v="1105575"/>
    <d v="2022-09-06T00:00:00"/>
    <x v="0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d v="2022-09-06T00:00:00"/>
    <x v="0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d v="2022-09-06T00:00:00"/>
    <x v="0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d v="2022-09-06T00:00:00"/>
    <x v="0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s v="Southeast"/>
    <n v="1105579"/>
    <d v="2022-09-07T00:00:00"/>
    <x v="0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s v="Northeast"/>
    <n v="1105580"/>
    <d v="2022-09-07T00:00:00"/>
    <x v="1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d v="2022-09-07T00:00:00"/>
    <x v="0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s v="Southeast"/>
    <n v="1105582"/>
    <d v="2022-09-07T00:00:00"/>
    <x v="0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d v="2022-09-08T00:00:00"/>
    <x v="0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s v="N Central East"/>
    <n v="1105584"/>
    <d v="2022-09-08T00:00:00"/>
    <x v="0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5585"/>
    <d v="2022-09-08T00:00:00"/>
    <x v="0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d v="2022-09-08T00:00:00"/>
    <x v="0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d v="2022-09-08T00:00:00"/>
    <x v="0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d v="2022-09-09T00:00:00"/>
    <x v="1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d v="2022-09-09T00:00:00"/>
    <x v="0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d v="2022-09-09T00:00:00"/>
    <x v="1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s v="S Central East"/>
    <n v="1105591"/>
    <d v="2022-09-09T00:00:00"/>
    <x v="1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s v="S Central East"/>
    <n v="1105592"/>
    <d v="2022-09-09T00:00:00"/>
    <x v="0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d v="2022-09-09T00:00:00"/>
    <x v="0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s v="S Central West"/>
    <n v="1105594"/>
    <d v="2022-09-09T00:00:00"/>
    <x v="0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s v="N Central East"/>
    <n v="1105595"/>
    <d v="2022-09-09T00:00:00"/>
    <x v="0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s v="Central East"/>
    <n v="1105596"/>
    <d v="2022-09-09T00:00:00"/>
    <x v="0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s v="Southwest"/>
    <n v="1105597"/>
    <d v="2022-09-10T00:00:00"/>
    <x v="0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s v="S Central East"/>
    <n v="1105598"/>
    <d v="2022-09-10T00:00:00"/>
    <x v="0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s v="Southwest"/>
    <n v="1105599"/>
    <d v="2022-09-10T00:00:00"/>
    <x v="1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d v="2022-09-10T00:00:00"/>
    <x v="0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d v="2022-09-10T00:00:00"/>
    <x v="1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d v="2022-09-10T00:00:00"/>
    <x v="0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d v="2022-09-10T00:00:00"/>
    <x v="0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d v="2022-09-10T00:00:00"/>
    <x v="0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d v="2022-09-11T00:00:00"/>
    <x v="0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d v="2022-09-11T00:00:00"/>
    <x v="0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s v="Northeast"/>
    <n v="1105607"/>
    <d v="2022-09-11T00:00:00"/>
    <x v="1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s v="S Central East"/>
    <n v="1105608"/>
    <d v="2022-09-11T00:00:00"/>
    <x v="0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d v="2022-09-11T00:00:00"/>
    <x v="0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s v="Southeast"/>
    <n v="1105610"/>
    <d v="2022-09-11T00:00:00"/>
    <x v="0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d v="2022-09-12T00:00:00"/>
    <x v="0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s v="S Central West"/>
    <n v="1105612"/>
    <d v="2022-09-12T00:00:00"/>
    <x v="1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s v="S Central East"/>
    <n v="1105613"/>
    <d v="2022-09-12T00:00:00"/>
    <x v="0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d v="2022-09-12T00:00:00"/>
    <x v="0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d v="2022-09-12T00:00:00"/>
    <x v="0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d v="2022-09-12T00:00:00"/>
    <x v="0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d v="2022-09-12T00:00:00"/>
    <x v="0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d v="2022-09-12T00:00:00"/>
    <x v="0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s v="Northeast"/>
    <n v="1105619"/>
    <d v="2022-09-12T00:00:00"/>
    <x v="0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s v="Central East"/>
    <n v="1105620"/>
    <d v="2022-09-12T00:00:00"/>
    <x v="0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d v="2022-09-13T00:00:00"/>
    <x v="0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d v="2022-09-13T00:00:00"/>
    <x v="1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d v="2022-09-13T00:00:00"/>
    <x v="0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d v="2022-09-13T00:00:00"/>
    <x v="0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d v="2022-09-14T00:00:00"/>
    <x v="0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d v="2022-09-14T00:00:00"/>
    <x v="0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d v="2022-09-14T00:00:00"/>
    <x v="0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d v="2022-09-14T00:00:00"/>
    <x v="1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d v="2022-09-14T00:00:00"/>
    <x v="0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d v="2022-09-15T00:00:00"/>
    <x v="1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s v="Northeast"/>
    <n v="1105631"/>
    <d v="2022-09-15T00:00:00"/>
    <x v="0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d v="2022-09-15T00:00:00"/>
    <x v="0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d v="2022-09-15T00:00:00"/>
    <x v="0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d v="2022-09-15T00:00:00"/>
    <x v="0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s v="Southeast"/>
    <n v="1105635"/>
    <d v="2022-09-16T00:00:00"/>
    <x v="0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d v="2022-09-16T00:00:00"/>
    <x v="0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d v="2022-09-16T00:00:00"/>
    <x v="0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s v="Southwest"/>
    <n v="1105638"/>
    <d v="2022-09-17T00:00:00"/>
    <x v="0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d v="2022-09-17T00:00:00"/>
    <x v="0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s v="S Central West"/>
    <n v="1105640"/>
    <d v="2022-09-17T00:00:00"/>
    <x v="0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d v="2022-09-17T00:00:00"/>
    <x v="1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d v="2022-09-17T00:00:00"/>
    <x v="0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s v="S Central East"/>
    <n v="1105643"/>
    <d v="2022-09-17T00:00:00"/>
    <x v="0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s v="Northeast"/>
    <n v="1105644"/>
    <d v="2022-09-17T00:00:00"/>
    <x v="0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s v="Southwest"/>
    <n v="1105645"/>
    <d v="2022-09-17T00:00:00"/>
    <x v="0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5646"/>
    <d v="2022-09-18T00:00:00"/>
    <x v="0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d v="2022-09-18T00:00:00"/>
    <x v="0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d v="2022-09-18T00:00:00"/>
    <x v="0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s v="S Central West"/>
    <n v="1105649"/>
    <d v="2022-09-18T00:00:00"/>
    <x v="0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s v="S Central East"/>
    <n v="1105650"/>
    <d v="2022-09-18T00:00:00"/>
    <x v="0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d v="2022-09-18T00:00:00"/>
    <x v="0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d v="2022-09-18T00:00:00"/>
    <x v="0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d v="2022-09-19T00:00:00"/>
    <x v="1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d v="2022-09-19T00:00:00"/>
    <x v="0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s v="Southeast"/>
    <n v="1105655"/>
    <d v="2022-09-19T00:00:00"/>
    <x v="1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d v="2022-09-19T00:00:00"/>
    <x v="0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d v="2022-09-19T00:00:00"/>
    <x v="0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d v="2022-09-19T00:00:00"/>
    <x v="0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s v="S Central East"/>
    <n v="1105659"/>
    <d v="2022-09-19T00:00:00"/>
    <x v="0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d v="2022-09-20T00:00:00"/>
    <x v="1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d v="2022-09-20T00:00:00"/>
    <x v="0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s v="Central East"/>
    <n v="1105662"/>
    <d v="2022-09-20T00:00:00"/>
    <x v="0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d v="2022-09-20T00:00:00"/>
    <x v="0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d v="2022-09-20T00:00:00"/>
    <x v="0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s v="S Central West"/>
    <n v="1105665"/>
    <d v="2022-09-20T00:00:00"/>
    <x v="0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s v="S Central East"/>
    <n v="1105666"/>
    <d v="2022-09-20T00:00:00"/>
    <x v="0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s v="Northeast"/>
    <n v="1105667"/>
    <d v="2022-09-20T00:00:00"/>
    <x v="0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s v="Southwest"/>
    <n v="1105668"/>
    <d v="2022-09-21T00:00:00"/>
    <x v="0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d v="2022-09-21T00:00:00"/>
    <x v="0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d v="2022-09-21T00:00:00"/>
    <x v="0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d v="2022-09-21T00:00:00"/>
    <x v="0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d v="2022-09-21T00:00:00"/>
    <x v="0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d v="2022-09-21T00:00:00"/>
    <x v="0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s v="N Central East"/>
    <n v="1105674"/>
    <d v="2022-09-21T00:00:00"/>
    <x v="0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675"/>
    <d v="2022-09-22T00:00:00"/>
    <x v="0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d v="2022-09-22T00:00:00"/>
    <x v="0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d v="2022-09-22T00:00:00"/>
    <x v="0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d v="2022-09-22T00:00:00"/>
    <x v="1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s v="Central East"/>
    <n v="1105679"/>
    <d v="2022-09-22T00:00:00"/>
    <x v="1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s v="Northeast"/>
    <n v="1105680"/>
    <d v="2022-09-22T00:00:00"/>
    <x v="0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d v="2022-09-22T00:00:00"/>
    <x v="0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d v="2022-09-22T00:00:00"/>
    <x v="0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d v="2022-09-23T00:00:00"/>
    <x v="1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d v="2022-09-23T00:00:00"/>
    <x v="1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s v="S Central East"/>
    <n v="1105685"/>
    <d v="2022-09-23T00:00:00"/>
    <x v="0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d v="2022-09-23T00:00:00"/>
    <x v="0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d v="2022-09-23T00:00:00"/>
    <x v="0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s v="S Central West"/>
    <n v="1105688"/>
    <d v="2022-09-24T00:00:00"/>
    <x v="1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d v="2022-09-24T00:00:00"/>
    <x v="0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d v="2022-09-24T00:00:00"/>
    <x v="0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s v="S Central East"/>
    <n v="1105691"/>
    <d v="2022-09-24T00:00:00"/>
    <x v="0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s v="Northwest"/>
    <n v="1105692"/>
    <d v="2022-09-24T00:00:00"/>
    <x v="0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5693"/>
    <d v="2022-09-25T00:00:00"/>
    <x v="0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d v="2022-09-25T00:00:00"/>
    <x v="0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s v="S Central East"/>
    <n v="1105695"/>
    <d v="2022-09-25T00:00:00"/>
    <x v="0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d v="2022-09-25T00:00:00"/>
    <x v="1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d v="2022-09-25T00:00:00"/>
    <x v="0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s v="Central East"/>
    <n v="1105698"/>
    <d v="2022-09-26T00:00:00"/>
    <x v="0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d v="2022-09-26T00:00:00"/>
    <x v="0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s v="Southeast"/>
    <n v="1105700"/>
    <d v="2022-09-26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d v="2022-09-26T00:00:00"/>
    <x v="0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d v="2022-09-26T00:00:00"/>
    <x v="0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d v="2022-09-26T00:00:00"/>
    <x v="0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d v="2022-09-27T00:00:00"/>
    <x v="0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d v="2022-09-27T00:00:00"/>
    <x v="1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d v="2022-09-27T00:00:00"/>
    <x v="0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s v="Northeast"/>
    <n v="1105707"/>
    <d v="2022-09-27T00:00:00"/>
    <x v="0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d v="2022-09-27T00:00:00"/>
    <x v="1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d v="2022-09-27T00:00:00"/>
    <x v="0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d v="2022-09-28T00:00:00"/>
    <x v="0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d v="2022-09-28T00:00:00"/>
    <x v="0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d v="2022-09-28T00:00:00"/>
    <x v="1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d v="2022-09-28T00:00:00"/>
    <x v="0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d v="2022-09-28T00:00:00"/>
    <x v="0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s v="S Central East"/>
    <n v="1105715"/>
    <d v="2022-09-28T00:00:00"/>
    <x v="0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s v="Northeast"/>
    <n v="1105716"/>
    <d v="2022-09-28T00:00:00"/>
    <x v="0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d v="2022-09-28T00:00:00"/>
    <x v="0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d v="2022-09-28T00:00:00"/>
    <x v="0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s v="Central East"/>
    <n v="1105719"/>
    <d v="2022-09-28T00:00:00"/>
    <x v="0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s v="Southeast"/>
    <n v="1105720"/>
    <d v="2022-09-28T00:00:00"/>
    <x v="0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s v="N Central East"/>
    <n v="1105721"/>
    <d v="2022-09-28T00:00:00"/>
    <x v="0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s v="Southwest"/>
    <n v="1105722"/>
    <d v="2022-09-29T00:00:00"/>
    <x v="0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d v="2022-09-29T00:00:00"/>
    <x v="0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724"/>
    <d v="2022-09-29T00:00:00"/>
    <x v="0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d v="2022-09-29T00:00:00"/>
    <x v="0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d v="2022-09-29T00:00:00"/>
    <x v="0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d v="2022-09-29T00:00:00"/>
    <x v="0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s v="N Central East"/>
    <n v="1105728"/>
    <d v="2022-09-29T00:00:00"/>
    <x v="0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s v="Southwest"/>
    <n v="1105729"/>
    <d v="2022-09-29T00:00:00"/>
    <x v="0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s v="Northeast"/>
    <n v="1105730"/>
    <d v="2022-09-29T00:00:00"/>
    <x v="0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d v="2022-09-30T00:00:00"/>
    <x v="0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d v="2022-09-30T00:00:00"/>
    <x v="0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s v="S Central East"/>
    <n v="1105733"/>
    <d v="2022-09-30T00:00:00"/>
    <x v="1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d v="2022-09-30T00:00:00"/>
    <x v="0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d v="2022-09-30T00:00:00"/>
    <x v="1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s v="S Central East"/>
    <n v="1105736"/>
    <d v="2022-09-30T00:00:00"/>
    <x v="0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s v="Northwest"/>
    <n v="1105737"/>
    <d v="2022-10-01T00:00:00"/>
    <x v="0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d v="2022-10-01T00:00:00"/>
    <x v="0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d v="2022-10-01T00:00:00"/>
    <x v="1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s v="S Central East"/>
    <n v="1105740"/>
    <d v="2022-10-01T00:00:00"/>
    <x v="0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d v="2022-10-01T00:00:00"/>
    <x v="0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d v="2022-10-01T00:00:00"/>
    <x v="0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d v="2022-10-01T00:00:00"/>
    <x v="0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s v="Southeast"/>
    <n v="1105744"/>
    <d v="2022-10-01T00:00:00"/>
    <x v="0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s v="Southeast"/>
    <n v="1105745"/>
    <d v="2022-10-02T00:00:00"/>
    <x v="0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d v="2022-10-02T00:00:00"/>
    <x v="1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s v="N Central East"/>
    <n v="1105747"/>
    <d v="2022-10-02T00:00:00"/>
    <x v="0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s v="N Central East"/>
    <n v="1105748"/>
    <d v="2022-10-02T00:00:00"/>
    <x v="0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d v="2022-10-02T00:00:00"/>
    <x v="0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s v="N Central East"/>
    <n v="1105750"/>
    <d v="2022-10-02T00:00:00"/>
    <x v="0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s v="N Central East"/>
    <n v="1105751"/>
    <d v="2022-10-03T00:00:00"/>
    <x v="0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d v="2022-10-03T00:00:00"/>
    <x v="0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s v="N Central East"/>
    <n v="1105753"/>
    <d v="2022-10-03T00:00:00"/>
    <x v="0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s v="S Central East"/>
    <n v="1105754"/>
    <d v="2022-10-03T00:00:00"/>
    <x v="0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d v="2022-10-04T00:00:00"/>
    <x v="0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d v="2022-10-04T00:00:00"/>
    <x v="1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s v="Southwest"/>
    <n v="1105757"/>
    <d v="2022-10-04T00:00:00"/>
    <x v="1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d v="2022-10-04T00:00:00"/>
    <x v="0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d v="2022-10-04T00:00:00"/>
    <x v="0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s v="Southeast"/>
    <n v="1105760"/>
    <d v="2022-10-04T00:00:00"/>
    <x v="0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s v="Southeast"/>
    <n v="1105761"/>
    <d v="2022-10-04T00:00:00"/>
    <x v="0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762"/>
    <d v="2022-10-04T00:00:00"/>
    <x v="0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d v="2022-10-04T00:00:00"/>
    <x v="0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d v="2022-10-04T00:00:00"/>
    <x v="0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d v="2022-10-04T00:00:00"/>
    <x v="0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d v="2022-10-05T00:00:00"/>
    <x v="1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d v="2022-10-05T00:00:00"/>
    <x v="0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d v="2022-10-05T00:00:00"/>
    <x v="0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d v="2022-10-05T00:00:00"/>
    <x v="0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s v="N Central East"/>
    <n v="1105770"/>
    <d v="2022-10-06T00:00:00"/>
    <x v="0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d v="2022-10-06T00:00:00"/>
    <x v="0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d v="2022-10-06T00:00:00"/>
    <x v="0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s v="N Central East"/>
    <n v="1105773"/>
    <d v="2022-10-06T00:00:00"/>
    <x v="0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s v="S Central East"/>
    <n v="1105774"/>
    <d v="2022-10-06T00:00:00"/>
    <x v="1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d v="2022-10-07T00:00:00"/>
    <x v="0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d v="2022-10-07T00:00:00"/>
    <x v="0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s v="S Central East"/>
    <n v="1105777"/>
    <d v="2022-10-07T00:00:00"/>
    <x v="0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s v="Northeast"/>
    <n v="1105778"/>
    <d v="2022-10-07T00:00:00"/>
    <x v="0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s v="Southeast"/>
    <n v="1105779"/>
    <d v="2022-10-07T00:00:00"/>
    <x v="0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d v="2022-10-07T00:00:00"/>
    <x v="0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d v="2022-10-07T00:00:00"/>
    <x v="0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d v="2022-10-07T00:00:00"/>
    <x v="1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s v="Central East"/>
    <n v="1105783"/>
    <d v="2022-10-07T00:00:00"/>
    <x v="0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s v="Northeast"/>
    <n v="1105784"/>
    <d v="2022-10-07T00:00:00"/>
    <x v="0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d v="2022-10-07T00:00:00"/>
    <x v="0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d v="2022-10-08T00:00:00"/>
    <x v="1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d v="2022-10-08T00:00:00"/>
    <x v="1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d v="2022-10-08T00:00:00"/>
    <x v="0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s v="Southwest"/>
    <n v="1105789"/>
    <d v="2022-10-08T00:00:00"/>
    <x v="0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d v="2022-10-09T00:00:00"/>
    <x v="0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d v="2022-10-09T00:00:00"/>
    <x v="0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d v="2022-10-09T00:00:00"/>
    <x v="0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d v="2022-10-09T00:00:00"/>
    <x v="0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s v="S Central East"/>
    <n v="1105794"/>
    <d v="2022-10-09T00:00:00"/>
    <x v="0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d v="2022-10-09T00:00:00"/>
    <x v="0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d v="2022-10-09T00:00:00"/>
    <x v="0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s v="Central East"/>
    <n v="1105797"/>
    <d v="2022-10-09T00:00:00"/>
    <x v="1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s v="N Central East"/>
    <n v="1105798"/>
    <d v="2022-10-09T00:00:00"/>
    <x v="0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s v="Northeast"/>
    <n v="1105799"/>
    <d v="2022-10-10T00:00:00"/>
    <x v="0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d v="2022-10-10T00:00:00"/>
    <x v="0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d v="2022-10-10T00:00:00"/>
    <x v="0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d v="2022-10-10T00:00:00"/>
    <x v="0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s v="Northeast"/>
    <n v="1105803"/>
    <d v="2022-10-10T00:00:00"/>
    <x v="0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s v="Central East"/>
    <n v="1105804"/>
    <d v="2022-10-10T00:00:00"/>
    <x v="0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s v="N Central East"/>
    <n v="1105805"/>
    <d v="2022-10-10T00:00:00"/>
    <x v="0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s v="Southwest"/>
    <n v="1105806"/>
    <d v="2022-10-10T00:00:00"/>
    <x v="0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d v="2022-10-10T00:00:00"/>
    <x v="0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d v="2022-10-10T00:00:00"/>
    <x v="0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d v="2022-10-11T00:00:00"/>
    <x v="1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d v="2022-10-11T00:00:00"/>
    <x v="0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s v="Central East"/>
    <n v="1105811"/>
    <d v="2022-10-11T00:00:00"/>
    <x v="0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d v="2022-10-11T00:00:00"/>
    <x v="1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d v="2022-10-11T00:00:00"/>
    <x v="0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d v="2022-10-11T00:00:00"/>
    <x v="0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d v="2022-10-11T00:00:00"/>
    <x v="0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d v="2022-10-11T00:00:00"/>
    <x v="0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s v="S Central East"/>
    <n v="1105817"/>
    <d v="2022-10-11T00:00:00"/>
    <x v="0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s v="Southeast"/>
    <n v="1105818"/>
    <d v="2022-10-11T00:00:00"/>
    <x v="0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s v="N Central East"/>
    <n v="1105819"/>
    <d v="2022-10-11T00:00:00"/>
    <x v="0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d v="2022-10-12T00:00:00"/>
    <x v="0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d v="2022-10-12T00:00:00"/>
    <x v="1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s v="S Central East"/>
    <n v="1105822"/>
    <d v="2022-10-12T00:00:00"/>
    <x v="0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d v="2022-10-12T00:00:00"/>
    <x v="0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d v="2022-10-12T00:00:00"/>
    <x v="0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s v="N Central East"/>
    <n v="1105825"/>
    <d v="2022-10-12T00:00:00"/>
    <x v="0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s v="Northeast"/>
    <n v="1105826"/>
    <d v="2022-10-13T00:00:00"/>
    <x v="1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d v="2022-10-13T00:00:00"/>
    <x v="0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d v="2022-10-13T00:00:00"/>
    <x v="0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d v="2022-10-13T00:00:00"/>
    <x v="0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s v="S Central East"/>
    <n v="1105830"/>
    <d v="2022-10-13T00:00:00"/>
    <x v="0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d v="2022-10-13T00:00:00"/>
    <x v="0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s v="Northeast"/>
    <n v="1105832"/>
    <d v="2022-10-14T00:00:00"/>
    <x v="0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d v="2022-10-14T00:00:00"/>
    <x v="0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d v="2022-10-14T00:00:00"/>
    <x v="0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d v="2022-10-14T00:00:00"/>
    <x v="0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s v="S Central East"/>
    <n v="1105836"/>
    <d v="2022-10-15T00:00:00"/>
    <x v="0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d v="2022-10-15T00:00:00"/>
    <x v="0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d v="2022-10-15T00:00:00"/>
    <x v="0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d v="2022-10-15T00:00:00"/>
    <x v="1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d v="2022-10-15T00:00:00"/>
    <x v="0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d v="2022-10-15T00:00:00"/>
    <x v="0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d v="2022-10-15T00:00:00"/>
    <x v="0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d v="2022-10-15T00:00:00"/>
    <x v="1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d v="2022-10-15T00:00:00"/>
    <x v="0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s v="Southwest"/>
    <n v="1105845"/>
    <d v="2022-10-15T00:00:00"/>
    <x v="0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s v="Southeast"/>
    <n v="1105846"/>
    <d v="2022-10-15T00:00:00"/>
    <x v="0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d v="2022-10-15T00:00:00"/>
    <x v="0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d v="2022-10-16T00:00:00"/>
    <x v="0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d v="2022-10-16T00:00:00"/>
    <x v="0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d v="2022-10-16T00:00:00"/>
    <x v="0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d v="2022-10-16T00:00:00"/>
    <x v="0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s v="Southwest"/>
    <n v="1105852"/>
    <d v="2022-10-16T00:00:00"/>
    <x v="0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d v="2022-10-16T00:00:00"/>
    <x v="0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d v="2022-10-17T00:00:00"/>
    <x v="0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d v="2022-10-17T00:00:00"/>
    <x v="1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d v="2022-10-17T00:00:00"/>
    <x v="0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d v="2022-10-17T00:00:00"/>
    <x v="1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d v="2022-10-17T00:00:00"/>
    <x v="0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d v="2022-10-17T00:00:00"/>
    <x v="0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s v="Southwest"/>
    <n v="1105860"/>
    <d v="2022-10-17T00:00:00"/>
    <x v="0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d v="2022-10-18T00:00:00"/>
    <x v="0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s v="Central East"/>
    <n v="1105862"/>
    <d v="2022-10-18T00:00:00"/>
    <x v="0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d v="2022-10-18T00:00:00"/>
    <x v="0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d v="2022-10-18T00:00:00"/>
    <x v="0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d v="2022-10-18T00:00:00"/>
    <x v="0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d v="2022-10-18T00:00:00"/>
    <x v="0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s v="N Central East"/>
    <n v="1105867"/>
    <d v="2022-10-18T00:00:00"/>
    <x v="0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s v="Northeast"/>
    <n v="1105868"/>
    <d v="2022-10-18T00:00:00"/>
    <x v="0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s v="Central East"/>
    <n v="1105869"/>
    <d v="2022-10-18T00:00:00"/>
    <x v="0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d v="2022-10-18T00:00:00"/>
    <x v="0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d v="2022-10-19T00:00:00"/>
    <x v="0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d v="2022-10-19T00:00:00"/>
    <x v="0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d v="2022-10-19T00:00:00"/>
    <x v="0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s v="S Central West"/>
    <n v="1105874"/>
    <d v="2022-10-19T00:00:00"/>
    <x v="0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d v="2022-10-19T00:00:00"/>
    <x v="0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s v="Southeast"/>
    <n v="1105876"/>
    <d v="2022-10-19T00:00:00"/>
    <x v="0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s v="Northeast"/>
    <n v="1105877"/>
    <d v="2022-10-19T00:00:00"/>
    <x v="0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5878"/>
    <d v="2022-10-19T00:00:00"/>
    <x v="1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d v="2022-10-19T00:00:00"/>
    <x v="0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d v="2022-10-19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d v="2022-10-19T00:00:00"/>
    <x v="0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d v="2022-10-19T00:00:00"/>
    <x v="0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s v="N Central East"/>
    <n v="1105883"/>
    <d v="2022-10-19T00:00:00"/>
    <x v="0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s v="Southeast"/>
    <n v="1105884"/>
    <d v="2022-10-19T00:00:00"/>
    <x v="0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d v="2022-10-20T00:00:00"/>
    <x v="0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s v="Southeast"/>
    <n v="1105886"/>
    <d v="2022-10-20T00:00:00"/>
    <x v="0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d v="2022-10-20T00:00:00"/>
    <x v="0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d v="2022-10-20T00:00:00"/>
    <x v="0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d v="2022-10-20T00:00:00"/>
    <x v="0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s v="N Central West"/>
    <n v="1105890"/>
    <d v="2022-10-20T00:00:00"/>
    <x v="0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891"/>
    <d v="2022-10-20T00:00:00"/>
    <x v="0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s v="S Central West"/>
    <n v="1105892"/>
    <d v="2022-10-21T00:00:00"/>
    <x v="0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s v="Southeast"/>
    <n v="1105893"/>
    <d v="2022-10-21T00:00:00"/>
    <x v="1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d v="2022-10-21T00:00:00"/>
    <x v="0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d v="2022-10-21T00:00:00"/>
    <x v="0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s v="Southeast"/>
    <n v="1105896"/>
    <d v="2022-10-21T00:00:00"/>
    <x v="1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d v="2022-10-21T00:00:00"/>
    <x v="0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d v="2022-10-21T00:00:00"/>
    <x v="0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s v="N Central East"/>
    <n v="1105899"/>
    <d v="2022-10-22T00:00:00"/>
    <x v="0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s v="N Central East"/>
    <n v="1105900"/>
    <d v="2022-10-22T00:00:00"/>
    <x v="0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d v="2022-10-22T00:00:00"/>
    <x v="0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d v="2022-10-22T00:00:00"/>
    <x v="0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d v="2022-10-22T00:00:00"/>
    <x v="0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d v="2022-10-23T00:00:00"/>
    <x v="1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d v="2022-10-23T00:00:00"/>
    <x v="0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d v="2022-10-23T00:00:00"/>
    <x v="0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d v="2022-10-23T00:00:00"/>
    <x v="0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s v="S Central East"/>
    <n v="1105908"/>
    <d v="2022-10-23T00:00:00"/>
    <x v="0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5909"/>
    <d v="2022-10-23T00:00:00"/>
    <x v="0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d v="2022-10-23T00:00:00"/>
    <x v="0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s v="Northwest"/>
    <n v="1105911"/>
    <d v="2022-10-24T00:00:00"/>
    <x v="0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d v="2022-10-24T00:00:00"/>
    <x v="0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s v="Northeast"/>
    <n v="1105913"/>
    <d v="2022-10-24T00:00:00"/>
    <x v="1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d v="2022-10-24T00:00:00"/>
    <x v="0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s v="N Central East"/>
    <n v="1105915"/>
    <d v="2022-10-24T00:00:00"/>
    <x v="0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d v="2022-10-24T00:00:00"/>
    <x v="0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d v="2022-10-24T00:00:00"/>
    <x v="0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d v="2022-10-24T00:00:00"/>
    <x v="0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d v="2022-10-24T00:00:00"/>
    <x v="0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d v="2022-10-24T00:00:00"/>
    <x v="1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s v="Southeast"/>
    <n v="1105921"/>
    <d v="2022-10-25T00:00:00"/>
    <x v="0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s v="Southwest"/>
    <n v="1105922"/>
    <d v="2022-10-25T00:00:00"/>
    <x v="0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s v="Southeast"/>
    <n v="1105923"/>
    <d v="2022-10-25T00:00:00"/>
    <x v="0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s v="S Central West"/>
    <n v="1105924"/>
    <d v="2022-10-26T00:00:00"/>
    <x v="0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d v="2022-10-26T00:00:00"/>
    <x v="1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d v="2022-10-26T00:00:00"/>
    <x v="0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s v="S Central East"/>
    <n v="1105927"/>
    <d v="2022-10-26T00:00:00"/>
    <x v="1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s v="Northeast"/>
    <n v="1105928"/>
    <d v="2022-10-26T00:00:00"/>
    <x v="0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d v="2022-10-26T00:00:00"/>
    <x v="0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d v="2022-10-26T00:00:00"/>
    <x v="0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d v="2022-10-26T00:00:00"/>
    <x v="0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s v="Central East"/>
    <n v="1105932"/>
    <d v="2022-10-26T00:00:00"/>
    <x v="0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d v="2022-10-26T00:00:00"/>
    <x v="1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d v="2022-10-26T00:00:00"/>
    <x v="0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d v="2022-10-26T00:00:00"/>
    <x v="0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s v="Northeast"/>
    <n v="1105936"/>
    <d v="2022-10-26T00:00:00"/>
    <x v="0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d v="2022-10-26T00:00:00"/>
    <x v="0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s v="S Central East"/>
    <n v="1105938"/>
    <d v="2022-10-26T00:00:00"/>
    <x v="1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d v="2022-10-27T00:00:00"/>
    <x v="0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d v="2022-10-27T00:00:00"/>
    <x v="0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d v="2022-10-27T00:00:00"/>
    <x v="1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s v="Central East"/>
    <n v="1105942"/>
    <d v="2022-10-27T00:00:00"/>
    <x v="0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d v="2022-10-27T00:00:00"/>
    <x v="0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s v="Southeast"/>
    <n v="1105944"/>
    <d v="2022-10-27T00:00:00"/>
    <x v="0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d v="2022-10-28T00:00:00"/>
    <x v="0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s v="Southwest"/>
    <n v="1105946"/>
    <d v="2022-10-28T00:00:00"/>
    <x v="0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d v="2022-10-28T00:00:00"/>
    <x v="0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d v="2022-10-28T00:00:00"/>
    <x v="0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d v="2022-10-28T00:00:00"/>
    <x v="0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d v="2022-10-28T00:00:00"/>
    <x v="0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d v="2022-10-29T00:00:00"/>
    <x v="0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s v="Southeast"/>
    <n v="1105952"/>
    <d v="2022-10-29T00:00:00"/>
    <x v="0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s v="S Central East"/>
    <n v="1105953"/>
    <d v="2022-10-29T00:00:00"/>
    <x v="0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d v="2022-10-29T00:00:00"/>
    <x v="1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d v="2022-10-29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d v="2022-10-29T00:00:00"/>
    <x v="0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d v="2022-10-29T00:00:00"/>
    <x v="0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d v="2022-10-29T00:00:00"/>
    <x v="0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d v="2022-10-29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d v="2022-10-29T00:00:00"/>
    <x v="0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d v="2022-10-30T00:00:00"/>
    <x v="0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d v="2022-10-30T00:00:00"/>
    <x v="0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d v="2022-10-30T00:00:00"/>
    <x v="0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d v="2022-10-30T00:00:00"/>
    <x v="0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5965"/>
    <d v="2022-10-30T00:00:00"/>
    <x v="0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d v="2022-10-30T00:00:00"/>
    <x v="0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d v="2022-10-30T00:00:00"/>
    <x v="0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d v="2022-10-31T00:00:00"/>
    <x v="0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s v="Southeast"/>
    <n v="1105969"/>
    <d v="2022-10-31T00:00:00"/>
    <x v="0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s v="Central East"/>
    <n v="1105970"/>
    <d v="2022-10-31T00:00:00"/>
    <x v="0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d v="2022-10-31T00:00:00"/>
    <x v="0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d v="2022-10-31T00:00:00"/>
    <x v="0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d v="2022-10-31T00:00:00"/>
    <x v="0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d v="2022-11-01T00:00:00"/>
    <x v="0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s v="Northeast"/>
    <n v="1105975"/>
    <d v="2022-11-01T00:00:00"/>
    <x v="0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d v="2022-11-01T00:00:00"/>
    <x v="0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d v="2022-11-01T00:00:00"/>
    <x v="0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d v="2022-11-01T00:00:00"/>
    <x v="0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s v="S Central West"/>
    <n v="1105979"/>
    <d v="2022-11-01T00:00:00"/>
    <x v="0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s v="Southeast"/>
    <n v="1105980"/>
    <d v="2022-11-02T00:00:00"/>
    <x v="1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d v="2022-11-02T00:00:00"/>
    <x v="0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d v="2022-11-02T00:00:00"/>
    <x v="1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d v="2022-11-02T00:00:00"/>
    <x v="0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d v="2022-11-02T00:00:00"/>
    <x v="0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s v="Southwest"/>
    <n v="1105985"/>
    <d v="2022-11-02T00:00:00"/>
    <x v="0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5986"/>
    <d v="2022-11-03T00:00:00"/>
    <x v="0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d v="2022-11-03T00:00:00"/>
    <x v="0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988"/>
    <d v="2022-11-04T00:00:00"/>
    <x v="0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d v="2022-11-04T00:00:00"/>
    <x v="0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d v="2022-11-04T00:00:00"/>
    <x v="0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d v="2022-11-04T00:00:00"/>
    <x v="0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s v="Southeast"/>
    <n v="1105992"/>
    <d v="2022-11-04T00:00:00"/>
    <x v="0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s v="Southeast"/>
    <n v="1105993"/>
    <d v="2022-11-04T00:00:00"/>
    <x v="0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d v="2022-11-04T00:00:00"/>
    <x v="0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s v="N Central East"/>
    <n v="1105995"/>
    <d v="2022-11-05T00:00:00"/>
    <x v="0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s v="Southeast"/>
    <n v="1105996"/>
    <d v="2022-11-05T00:00:00"/>
    <x v="1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s v="Central East"/>
    <n v="1105997"/>
    <d v="2022-11-05T00:00:00"/>
    <x v="0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d v="2022-11-05T00:00:00"/>
    <x v="0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d v="2022-11-05T00:00:00"/>
    <x v="0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s v="Central East"/>
    <n v="1106000"/>
    <d v="2022-11-05T00:00:00"/>
    <x v="0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d v="2022-11-05T00:00:00"/>
    <x v="1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s v="S Central West"/>
    <n v="1106002"/>
    <d v="2022-11-05T00:00:00"/>
    <x v="0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d v="2022-11-05T00:00:00"/>
    <x v="0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d v="2022-11-05T00:00:00"/>
    <x v="0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s v="Northeast"/>
    <n v="1106005"/>
    <d v="2022-11-05T00:00:00"/>
    <x v="0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s v="Southeast"/>
    <n v="1106006"/>
    <d v="2022-11-05T00:00:00"/>
    <x v="0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d v="2022-11-06T00:00:00"/>
    <x v="0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s v="S Central East"/>
    <n v="1106008"/>
    <d v="2022-11-06T00:00:00"/>
    <x v="0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s v="S Central East"/>
    <n v="1106009"/>
    <d v="2022-11-06T00:00:00"/>
    <x v="1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d v="2022-11-06T00:00:00"/>
    <x v="1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d v="2022-11-06T00:00:00"/>
    <x v="0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d v="2022-11-06T00:00:00"/>
    <x v="0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s v="Northeast"/>
    <n v="1106013"/>
    <d v="2022-11-06T00:00:00"/>
    <x v="0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d v="2022-11-06T00:00:00"/>
    <x v="0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d v="2022-11-07T00:00:00"/>
    <x v="0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d v="2022-11-07T00:00:00"/>
    <x v="0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d v="2022-11-07T00:00:00"/>
    <x v="0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s v="N Central East"/>
    <n v="1106018"/>
    <d v="2022-11-07T00:00:00"/>
    <x v="1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s v="Central East"/>
    <n v="1106019"/>
    <d v="2022-11-07T00:00:00"/>
    <x v="0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s v="Southeast"/>
    <n v="1106020"/>
    <d v="2022-11-07T00:00:00"/>
    <x v="1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s v="N Central East"/>
    <n v="1106021"/>
    <d v="2022-11-07T00:00:00"/>
    <x v="0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d v="2022-11-07T00:00:00"/>
    <x v="0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d v="2022-11-07T00:00:00"/>
    <x v="0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d v="2022-11-08T00:00:00"/>
    <x v="0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s v="S Central East"/>
    <n v="1106025"/>
    <d v="2022-11-08T00:00:00"/>
    <x v="1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d v="2022-11-08T00:00:00"/>
    <x v="1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d v="2022-11-08T00:00:00"/>
    <x v="1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d v="2022-11-08T00:00:00"/>
    <x v="1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d v="2022-11-08T00:00:00"/>
    <x v="0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d v="2022-11-08T00:00:00"/>
    <x v="0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d v="2022-11-08T00:00:00"/>
    <x v="0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s v="Northeast"/>
    <n v="1106032"/>
    <d v="2022-11-09T00:00:00"/>
    <x v="0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d v="2022-11-09T00:00:00"/>
    <x v="0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d v="2022-11-09T00:00:00"/>
    <x v="0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s v="S Central East"/>
    <n v="1106035"/>
    <d v="2022-11-09T00:00:00"/>
    <x v="1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d v="2022-11-09T00:00:00"/>
    <x v="0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s v="S Central East"/>
    <n v="1106037"/>
    <d v="2022-11-09T00:00:00"/>
    <x v="0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038"/>
    <d v="2022-11-09T00:00:00"/>
    <x v="0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d v="2022-11-09T00:00:00"/>
    <x v="0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d v="2022-11-09T00:00:00"/>
    <x v="0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d v="2022-11-10T00:00:00"/>
    <x v="0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d v="2022-11-10T00:00:00"/>
    <x v="0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d v="2022-11-10T00:00:00"/>
    <x v="1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d v="2022-11-10T00:00:00"/>
    <x v="0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s v="S Central West"/>
    <n v="1106045"/>
    <d v="2022-11-10T00:00:00"/>
    <x v="0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d v="2022-11-10T00:00:00"/>
    <x v="0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s v="S Central East"/>
    <n v="1106047"/>
    <d v="2022-11-11T00:00:00"/>
    <x v="0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d v="2022-11-11T00:00:00"/>
    <x v="0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s v="Southeast"/>
    <n v="1106049"/>
    <d v="2022-11-11T00:00:00"/>
    <x v="1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d v="2022-11-11T00:00:00"/>
    <x v="0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d v="2022-11-11T00:00:00"/>
    <x v="0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d v="2022-11-11T00:00:00"/>
    <x v="0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d v="2022-11-11T00:00:00"/>
    <x v="0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s v="N Central West"/>
    <n v="1106054"/>
    <d v="2022-11-11T00:00:00"/>
    <x v="0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s v="Northeast"/>
    <n v="1106055"/>
    <d v="2022-11-11T00:00:00"/>
    <x v="0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056"/>
    <d v="2022-11-11T00:00:00"/>
    <x v="0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d v="2022-11-11T00:00:00"/>
    <x v="0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s v="Central East"/>
    <n v="1106058"/>
    <d v="2022-11-11T00:00:00"/>
    <x v="0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s v="Southeast"/>
    <n v="1106059"/>
    <d v="2022-11-11T00:00:00"/>
    <x v="0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d v="2022-11-12T00:00:00"/>
    <x v="0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d v="2022-11-12T00:00:00"/>
    <x v="1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d v="2022-11-12T00:00:00"/>
    <x v="0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s v="Southeast"/>
    <n v="1106063"/>
    <d v="2022-11-12T00:00:00"/>
    <x v="1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d v="2022-11-12T00:00:00"/>
    <x v="1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d v="2022-11-12T00:00:00"/>
    <x v="0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d v="2022-11-12T00:00:00"/>
    <x v="0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s v="S Central East"/>
    <n v="1106067"/>
    <d v="2022-11-12T00:00:00"/>
    <x v="0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d v="2022-11-13T00:00:00"/>
    <x v="1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d v="2022-11-13T00:00:00"/>
    <x v="0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d v="2022-11-13T00:00:00"/>
    <x v="0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s v="S Central East"/>
    <n v="1106071"/>
    <d v="2022-11-13T00:00:00"/>
    <x v="0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d v="2022-11-14T00:00:00"/>
    <x v="0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d v="2022-11-14T00:00:00"/>
    <x v="0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s v="Central East"/>
    <n v="1106074"/>
    <d v="2022-11-14T00:00:00"/>
    <x v="1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s v="Southeast"/>
    <n v="1106075"/>
    <d v="2022-11-14T00:00:00"/>
    <x v="0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d v="2022-11-14T00:00:00"/>
    <x v="0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d v="2022-11-14T00:00:00"/>
    <x v="0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s v="S Central East"/>
    <n v="1106078"/>
    <d v="2022-11-14T00:00:00"/>
    <x v="0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d v="2022-11-14T00:00:00"/>
    <x v="0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s v="N Central East"/>
    <n v="1106080"/>
    <d v="2022-11-14T00:00:00"/>
    <x v="0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081"/>
    <d v="2022-11-14T00:00:00"/>
    <x v="0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s v="Southwest"/>
    <n v="1106082"/>
    <d v="2022-11-14T00:00:00"/>
    <x v="0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d v="2022-11-14T00:00:00"/>
    <x v="0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d v="2022-11-15T00:00:00"/>
    <x v="0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d v="2022-11-15T00:00:00"/>
    <x v="0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d v="2022-11-15T00:00:00"/>
    <x v="0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s v="Southwest"/>
    <n v="1106087"/>
    <d v="2022-11-15T00:00:00"/>
    <x v="0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s v="Southwest"/>
    <n v="1106088"/>
    <d v="2022-11-15T00:00:00"/>
    <x v="0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6089"/>
    <d v="2022-11-15T00:00:00"/>
    <x v="0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d v="2022-11-15T00:00:00"/>
    <x v="0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s v="N Central East"/>
    <n v="1106091"/>
    <d v="2022-11-15T00:00:00"/>
    <x v="0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d v="2022-11-16T00:00:00"/>
    <x v="0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d v="2022-11-16T00:00:00"/>
    <x v="0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d v="2022-11-16T00:00:00"/>
    <x v="0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s v="Southwest"/>
    <n v="1106095"/>
    <d v="2022-11-16T00:00:00"/>
    <x v="0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s v="Central East"/>
    <n v="1106096"/>
    <d v="2022-11-16T00:00:00"/>
    <x v="1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d v="2022-11-16T00:00:00"/>
    <x v="1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s v="Northwest"/>
    <n v="1106098"/>
    <d v="2022-11-16T00:00:00"/>
    <x v="1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d v="2022-11-16T00:00:00"/>
    <x v="0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d v="2022-11-16T00:00:00"/>
    <x v="0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d v="2022-11-16T00:00:00"/>
    <x v="1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s v="Central East"/>
    <n v="1106102"/>
    <d v="2022-11-16T00:00:00"/>
    <x v="0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s v="S Central West"/>
    <n v="1106103"/>
    <d v="2022-11-16T00:00:00"/>
    <x v="0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s v="Southeast"/>
    <n v="1106104"/>
    <d v="2022-11-16T00:00:00"/>
    <x v="0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s v="Southwest"/>
    <n v="1106105"/>
    <d v="2022-11-16T00:00:00"/>
    <x v="0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d v="2022-11-16T00:00:00"/>
    <x v="0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s v="S Central West"/>
    <n v="1106107"/>
    <d v="2022-11-16T00:00:00"/>
    <x v="0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d v="2022-11-17T00:00:00"/>
    <x v="0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s v="Central East"/>
    <n v="1106109"/>
    <d v="2022-11-17T00:00:00"/>
    <x v="0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s v="S Central East"/>
    <n v="1106110"/>
    <d v="2022-11-17T00:00:00"/>
    <x v="1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d v="2022-11-17T00:00:00"/>
    <x v="1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d v="2022-11-17T00:00:00"/>
    <x v="0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d v="2022-11-17T00:00:00"/>
    <x v="0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d v="2022-11-17T00:00:00"/>
    <x v="0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d v="2022-11-17T00:00:00"/>
    <x v="0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s v="Northeast"/>
    <n v="1106116"/>
    <d v="2022-11-18T00:00:00"/>
    <x v="0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d v="2022-11-18T00:00:00"/>
    <x v="0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d v="2022-11-18T00:00:00"/>
    <x v="0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s v="Northwest"/>
    <n v="1106119"/>
    <d v="2022-11-18T00:00:00"/>
    <x v="0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d v="2022-11-18T00:00:00"/>
    <x v="0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d v="2022-11-18T00:00:00"/>
    <x v="0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d v="2022-11-19T00:00:00"/>
    <x v="0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d v="2022-11-19T00:00:00"/>
    <x v="0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d v="2022-11-19T00:00:00"/>
    <x v="0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d v="2022-11-19T00:00:00"/>
    <x v="0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s v="S Central East"/>
    <n v="1106126"/>
    <d v="2022-11-19T00:00:00"/>
    <x v="0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s v="S Central East"/>
    <n v="1106127"/>
    <d v="2022-11-19T00:00:00"/>
    <x v="0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d v="2022-11-19T00:00:00"/>
    <x v="0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s v="Southwest"/>
    <n v="1106129"/>
    <d v="2022-11-20T00:00:00"/>
    <x v="0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d v="2022-11-20T00:00:00"/>
    <x v="1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s v="Southwest"/>
    <n v="1106131"/>
    <d v="2022-11-20T00:00:00"/>
    <x v="0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6132"/>
    <d v="2022-11-20T00:00:00"/>
    <x v="0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d v="2022-11-20T00:00:00"/>
    <x v="0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s v="Southwest"/>
    <n v="1106134"/>
    <d v="2022-11-20T00:00:00"/>
    <x v="0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d v="2022-11-20T00:00:00"/>
    <x v="0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s v="Northeast"/>
    <n v="1106136"/>
    <d v="2022-11-20T00:00:00"/>
    <x v="0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d v="2022-11-21T00:00:00"/>
    <x v="0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d v="2022-11-21T00:00:00"/>
    <x v="0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s v="Northeast"/>
    <n v="1106139"/>
    <d v="2022-11-21T00:00:00"/>
    <x v="0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d v="2022-11-21T00:00:00"/>
    <x v="0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d v="2022-11-21T00:00:00"/>
    <x v="0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s v="Northeast"/>
    <n v="1106142"/>
    <d v="2022-11-21T00:00:00"/>
    <x v="0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s v="Southwest"/>
    <n v="1106143"/>
    <d v="2022-11-21T00:00:00"/>
    <x v="0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d v="2022-11-21T00:00:00"/>
    <x v="0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s v="Southwest"/>
    <n v="1106145"/>
    <d v="2022-11-21T00:00:00"/>
    <x v="0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s v="S Central East"/>
    <n v="1106146"/>
    <d v="2022-11-22T00:00:00"/>
    <x v="0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s v="Southeast"/>
    <n v="1106147"/>
    <d v="2022-11-22T00:00:00"/>
    <x v="0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s v="Southeast"/>
    <n v="1106148"/>
    <d v="2022-11-22T00:00:00"/>
    <x v="1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d v="2022-11-22T00:00:00"/>
    <x v="0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d v="2022-11-22T00:00:00"/>
    <x v="0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d v="2022-11-22T00:00:00"/>
    <x v="0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d v="2022-11-22T00:00:00"/>
    <x v="0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d v="2022-11-22T00:00:00"/>
    <x v="0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d v="2022-11-22T00:00:00"/>
    <x v="0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s v="N Central East"/>
    <n v="1106155"/>
    <d v="2022-11-23T00:00:00"/>
    <x v="0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d v="2022-11-23T00:00:00"/>
    <x v="1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s v="S Central East"/>
    <n v="1106157"/>
    <d v="2022-11-23T00:00:00"/>
    <x v="0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d v="2022-11-23T00:00:00"/>
    <x v="0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s v="Southeast"/>
    <n v="1106159"/>
    <d v="2022-11-23T00:00:00"/>
    <x v="0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d v="2022-11-23T00:00:00"/>
    <x v="0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d v="2022-11-23T00:00:00"/>
    <x v="0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d v="2022-11-24T00:00:00"/>
    <x v="0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d v="2022-11-24T00:00:00"/>
    <x v="0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d v="2022-11-24T00:00:00"/>
    <x v="0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d v="2022-11-24T00:00:00"/>
    <x v="0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d v="2022-11-24T00:00:00"/>
    <x v="0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d v="2022-11-24T00:00:00"/>
    <x v="0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d v="2022-11-24T00:00:00"/>
    <x v="0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d v="2022-11-24T00:00:00"/>
    <x v="0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s v="N Central East"/>
    <n v="1106170"/>
    <d v="2022-11-24T00:00:00"/>
    <x v="0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s v="S Central East"/>
    <n v="1106171"/>
    <d v="2022-11-25T00:00:00"/>
    <x v="0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s v="N Central East"/>
    <n v="1106172"/>
    <d v="2022-11-25T00:00:00"/>
    <x v="1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s v="S Central East"/>
    <n v="1106173"/>
    <d v="2022-11-25T00:00:00"/>
    <x v="0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d v="2022-11-25T00:00:00"/>
    <x v="0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d v="2022-11-25T00:00:00"/>
    <x v="0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6176"/>
    <d v="2022-11-25T00:00:00"/>
    <x v="0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s v="N Central East"/>
    <n v="1106177"/>
    <d v="2022-11-25T00:00:00"/>
    <x v="0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d v="2022-11-26T00:00:00"/>
    <x v="0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d v="2022-11-26T00:00:00"/>
    <x v="0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d v="2022-11-26T00:00:00"/>
    <x v="0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d v="2022-11-26T00:00:00"/>
    <x v="0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d v="2022-11-26T00:00:00"/>
    <x v="0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s v="Central East"/>
    <n v="1106183"/>
    <d v="2022-11-26T00:00:00"/>
    <x v="0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d v="2022-11-26T00:00:00"/>
    <x v="1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d v="2022-11-26T00:00:00"/>
    <x v="0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d v="2022-11-26T00:00:00"/>
    <x v="1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d v="2022-11-26T00:00:00"/>
    <x v="0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d v="2022-11-27T00:00:00"/>
    <x v="0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d v="2022-11-27T00:00:00"/>
    <x v="1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s v="S Central East"/>
    <n v="1106190"/>
    <d v="2022-11-27T00:00:00"/>
    <x v="0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s v="Southeast"/>
    <n v="1106191"/>
    <d v="2022-11-27T00:00:00"/>
    <x v="0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d v="2022-11-27T00:00:00"/>
    <x v="0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d v="2022-11-27T00:00:00"/>
    <x v="0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s v="Southwest"/>
    <n v="1106194"/>
    <d v="2022-11-27T00:00:00"/>
    <x v="0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6195"/>
    <d v="2022-11-27T00:00:00"/>
    <x v="0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196"/>
    <d v="2022-11-27T00:00:00"/>
    <x v="0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s v="S Central East"/>
    <n v="1106197"/>
    <d v="2022-11-27T00:00:00"/>
    <x v="0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d v="2022-11-27T00:00:00"/>
    <x v="0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d v="2022-11-27T00:00:00"/>
    <x v="0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d v="2022-11-28T00:00:00"/>
    <x v="0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d v="2022-11-28T00:00:00"/>
    <x v="0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d v="2022-11-28T00:00:00"/>
    <x v="0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s v="Southeast"/>
    <n v="1106203"/>
    <d v="2022-11-28T00:00:00"/>
    <x v="0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d v="2022-11-28T00:00:00"/>
    <x v="0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205"/>
    <d v="2022-11-28T00:00:00"/>
    <x v="0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s v="Southwest"/>
    <n v="1106206"/>
    <d v="2022-11-28T00:00:00"/>
    <x v="0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s v="S Central West"/>
    <n v="1106207"/>
    <d v="2022-11-29T00:00:00"/>
    <x v="0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d v="2022-11-29T00:00:00"/>
    <x v="1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d v="2022-11-29T00:00:00"/>
    <x v="0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d v="2022-11-29T00:00:00"/>
    <x v="0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d v="2022-11-29T00:00:00"/>
    <x v="0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d v="2022-11-29T00:00:00"/>
    <x v="0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s v="Southwest"/>
    <n v="1106213"/>
    <d v="2022-11-30T00:00:00"/>
    <x v="0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d v="2022-11-30T00:00:00"/>
    <x v="0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d v="2022-11-30T00:00:00"/>
    <x v="1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s v="Southwest"/>
    <n v="1106216"/>
    <d v="2022-11-30T00:00:00"/>
    <x v="0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s v="S Central East"/>
    <n v="1106217"/>
    <d v="2022-11-30T00:00:00"/>
    <x v="0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d v="2022-11-30T00:00:00"/>
    <x v="0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s v="Northwest"/>
    <n v="1106219"/>
    <d v="2022-11-30T00:00:00"/>
    <x v="0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d v="2022-12-01T00:00:00"/>
    <x v="0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d v="2022-12-01T00:00:00"/>
    <x v="0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d v="2022-12-01T00:00:00"/>
    <x v="0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d v="2022-12-01T00:00:00"/>
    <x v="0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s v="S Central West"/>
    <n v="1106224"/>
    <d v="2022-12-01T00:00:00"/>
    <x v="0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d v="2022-12-01T00:00:00"/>
    <x v="0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d v="2022-12-01T00:00:00"/>
    <x v="0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d v="2022-12-01T00:00:00"/>
    <x v="0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s v="N Central East"/>
    <n v="1106228"/>
    <d v="2022-12-01T00:00:00"/>
    <x v="0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s v="N Central East"/>
    <n v="1106229"/>
    <d v="2022-12-01T00:00:00"/>
    <x v="0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d v="2022-12-01T00:00:00"/>
    <x v="0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d v="2022-12-02T00:00:00"/>
    <x v="0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d v="2022-12-02T00:00:00"/>
    <x v="0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d v="2022-12-02T00:00:00"/>
    <x v="0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s v="N Central East"/>
    <n v="1106234"/>
    <d v="2022-12-02T00:00:00"/>
    <x v="0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s v="Southeast"/>
    <n v="1106235"/>
    <d v="2022-12-02T00:00:00"/>
    <x v="1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d v="2022-12-02T00:00:00"/>
    <x v="0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d v="2022-12-02T00:00:00"/>
    <x v="1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s v="Northwest"/>
    <n v="1106238"/>
    <d v="2022-12-02T00:00:00"/>
    <x v="0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d v="2022-12-02T00:00:00"/>
    <x v="1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d v="2022-12-03T00:00:00"/>
    <x v="0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d v="2022-12-03T00:00:00"/>
    <x v="0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s v="S Central East"/>
    <n v="1106242"/>
    <d v="2022-12-03T00:00:00"/>
    <x v="0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d v="2022-12-03T00:00:00"/>
    <x v="0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d v="2022-12-03T00:00:00"/>
    <x v="0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d v="2022-12-03T00:00:00"/>
    <x v="0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s v="Southwest"/>
    <n v="1106246"/>
    <d v="2022-12-04T00:00:00"/>
    <x v="0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d v="2022-12-04T00:00:00"/>
    <x v="0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d v="2022-12-04T00:00:00"/>
    <x v="1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s v="Southwest"/>
    <n v="1106249"/>
    <d v="2022-12-04T00:00:00"/>
    <x v="1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s v="Northwest"/>
    <n v="1106250"/>
    <d v="2022-12-04T00:00:00"/>
    <x v="0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d v="2022-12-04T00:00:00"/>
    <x v="1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s v="N Central East"/>
    <n v="1106252"/>
    <d v="2022-12-04T00:00:00"/>
    <x v="1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d v="2022-12-04T00:00:00"/>
    <x v="0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d v="2022-12-04T00:00:00"/>
    <x v="0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s v="Southwest"/>
    <n v="1106255"/>
    <d v="2022-12-04T00:00:00"/>
    <x v="0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d v="2022-12-04T00:00:00"/>
    <x v="0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6257"/>
    <d v="2022-12-04T00:00:00"/>
    <x v="0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258"/>
    <d v="2022-12-04T00:00:00"/>
    <x v="0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259"/>
    <d v="2022-12-04T00:00:00"/>
    <x v="0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s v="Southeast"/>
    <n v="1106260"/>
    <d v="2022-12-04T00:00:00"/>
    <x v="0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s v="Northeast"/>
    <n v="1106261"/>
    <d v="2022-12-05T00:00:00"/>
    <x v="0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d v="2022-12-05T00:00:00"/>
    <x v="0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d v="2022-12-05T00:00:00"/>
    <x v="0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d v="2022-12-05T00:00:00"/>
    <x v="0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s v="Central East"/>
    <n v="1106265"/>
    <d v="2022-12-05T00:00:00"/>
    <x v="0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d v="2022-12-05T00:00:00"/>
    <x v="0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d v="2022-12-05T00:00:00"/>
    <x v="0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d v="2022-12-06T00:00:00"/>
    <x v="1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d v="2022-12-06T00:00:00"/>
    <x v="1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s v="Southwest"/>
    <n v="1106270"/>
    <d v="2022-12-06T00:00:00"/>
    <x v="1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d v="2022-12-06T00:00:00"/>
    <x v="0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d v="2022-12-06T00:00:00"/>
    <x v="0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d v="2022-12-07T00:00:00"/>
    <x v="0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d v="2022-12-07T00:00:00"/>
    <x v="0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s v="Southeast"/>
    <n v="1106275"/>
    <d v="2022-12-07T00:00:00"/>
    <x v="1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s v="Southwest"/>
    <n v="1106276"/>
    <d v="2022-12-07T00:00:00"/>
    <x v="0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d v="2022-12-07T00:00:00"/>
    <x v="1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s v="Northeast"/>
    <n v="1106278"/>
    <d v="2022-12-08T00:00:00"/>
    <x v="1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d v="2022-12-08T00:00:00"/>
    <x v="0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d v="2022-12-08T00:00:00"/>
    <x v="0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d v="2022-12-09T00:00:00"/>
    <x v="0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d v="2022-12-09T00:00:00"/>
    <x v="0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d v="2022-12-09T00:00:00"/>
    <x v="0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d v="2022-12-09T00:00:00"/>
    <x v="0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d v="2022-12-09T00:00:00"/>
    <x v="0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d v="2022-12-09T00:00:00"/>
    <x v="0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d v="2022-12-10T00:00:00"/>
    <x v="0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s v="Northwest"/>
    <n v="1106288"/>
    <d v="2022-12-10T00:00:00"/>
    <x v="1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d v="2022-12-10T00:00:00"/>
    <x v="0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d v="2022-12-10T00:00:00"/>
    <x v="0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d v="2022-12-10T00:00:00"/>
    <x v="0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s v="S Central East"/>
    <n v="1106292"/>
    <d v="2022-12-10T00:00:00"/>
    <x v="0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s v="Southwest"/>
    <n v="1106293"/>
    <d v="2022-12-11T00:00:00"/>
    <x v="0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d v="2022-12-11T00:00:00"/>
    <x v="0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d v="2022-12-11T00:00:00"/>
    <x v="0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d v="2022-12-11T00:00:00"/>
    <x v="1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d v="2022-12-11T00:00:00"/>
    <x v="0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d v="2022-12-11T00:00:00"/>
    <x v="0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d v="2022-12-11T00:00:00"/>
    <x v="0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d v="2022-12-11T00:00:00"/>
    <x v="0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301"/>
    <d v="2022-12-11T00:00:00"/>
    <x v="0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d v="2022-12-11T00:00:00"/>
    <x v="0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s v="Southwest"/>
    <n v="1106303"/>
    <d v="2022-12-12T00:00:00"/>
    <x v="0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d v="2022-12-12T00:00:00"/>
    <x v="0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d v="2022-12-12T00:00:00"/>
    <x v="0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s v="Northwest"/>
    <n v="1106306"/>
    <d v="2022-12-12T00:00:00"/>
    <x v="0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d v="2022-12-12T00:00:00"/>
    <x v="0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s v="Southeast"/>
    <n v="1106308"/>
    <d v="2022-12-13T00:00:00"/>
    <x v="0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d v="2022-12-13T00:00:00"/>
    <x v="0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s v="N Central East"/>
    <n v="1106310"/>
    <d v="2022-12-13T00:00:00"/>
    <x v="0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s v="Northwest"/>
    <n v="1106311"/>
    <d v="2022-12-13T00:00:00"/>
    <x v="1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s v="Southeast"/>
    <n v="1106312"/>
    <d v="2022-12-13T00:00:00"/>
    <x v="1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d v="2022-12-13T00:00:00"/>
    <x v="0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d v="2022-12-13T00:00:00"/>
    <x v="0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s v="Northwest"/>
    <n v="1106315"/>
    <d v="2022-12-14T00:00:00"/>
    <x v="0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d v="2022-12-14T00:00:00"/>
    <x v="0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d v="2022-12-14T00:00:00"/>
    <x v="0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d v="2022-12-14T00:00:00"/>
    <x v="0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d v="2022-12-14T00:00:00"/>
    <x v="0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6320"/>
    <d v="2022-12-15T00:00:00"/>
    <x v="0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s v="Northeast"/>
    <n v="1106321"/>
    <d v="2022-12-15T00:00:00"/>
    <x v="0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d v="2022-12-15T00:00:00"/>
    <x v="0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d v="2022-12-15T00:00:00"/>
    <x v="0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d v="2022-12-15T00:00:00"/>
    <x v="0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d v="2022-12-15T00:00:00"/>
    <x v="0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s v="Northeast"/>
    <n v="1106326"/>
    <d v="2022-12-15T00:00:00"/>
    <x v="0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d v="2022-12-15T00:00:00"/>
    <x v="0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d v="2022-12-16T00:00:00"/>
    <x v="0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d v="2022-12-16T00:00:00"/>
    <x v="0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d v="2022-12-1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d v="2022-12-16T00:00:00"/>
    <x v="0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d v="2022-12-16T00:00:00"/>
    <x v="0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s v="N Central East"/>
    <n v="1106333"/>
    <d v="2022-12-17T00:00:00"/>
    <x v="0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s v="S Central East"/>
    <n v="1106334"/>
    <d v="2022-12-17T00:00:00"/>
    <x v="0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d v="2022-12-17T00:00:00"/>
    <x v="0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d v="2022-12-17T00:00:00"/>
    <x v="0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s v="N Central West"/>
    <n v="1106337"/>
    <d v="2022-12-18T00:00:00"/>
    <x v="0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d v="2022-12-18T00:00:00"/>
    <x v="0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d v="2022-12-18T00:00:00"/>
    <x v="0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d v="2022-12-18T00:00:00"/>
    <x v="0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s v="S Central East"/>
    <n v="1106341"/>
    <d v="2022-12-18T00:00:00"/>
    <x v="0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d v="2022-12-18T00:00:00"/>
    <x v="0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6343"/>
    <d v="2022-12-18T00:00:00"/>
    <x v="0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s v="N Central East"/>
    <n v="1106344"/>
    <d v="2022-12-18T00:00:00"/>
    <x v="0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d v="2022-12-19T00:00:00"/>
    <x v="0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d v="2022-12-19T00:00:00"/>
    <x v="0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s v="Southeast"/>
    <n v="1106347"/>
    <d v="2022-12-19T00:00:00"/>
    <x v="0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6348"/>
    <d v="2022-12-19T00:00:00"/>
    <x v="0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d v="2022-12-19T00:00:00"/>
    <x v="0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s v="S Central East"/>
    <n v="1106350"/>
    <d v="2022-12-19T00:00:00"/>
    <x v="0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d v="2022-12-20T00:00:00"/>
    <x v="0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d v="2022-12-20T00:00:00"/>
    <x v="1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s v="S Central West"/>
    <n v="1106353"/>
    <d v="2022-12-20T00:00:00"/>
    <x v="0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d v="2022-12-20T00:00:00"/>
    <x v="1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d v="2022-12-20T00:00:00"/>
    <x v="0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s v="Northeast"/>
    <n v="1106356"/>
    <d v="2022-12-20T00:00:00"/>
    <x v="0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d v="2022-12-20T00:00:00"/>
    <x v="0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d v="2022-12-20T00:00:00"/>
    <x v="0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d v="2022-12-20T00:00:00"/>
    <x v="0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d v="2022-12-21T00:00:00"/>
    <x v="1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d v="2022-12-21T00:00:00"/>
    <x v="1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d v="2022-12-21T00:00:00"/>
    <x v="0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d v="2022-12-21T00:00:00"/>
    <x v="0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d v="2022-12-21T00:00:00"/>
    <x v="0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d v="2022-12-22T00:00:00"/>
    <x v="0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d v="2022-12-22T00:00:00"/>
    <x v="0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d v="2022-12-22T00:00:00"/>
    <x v="0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d v="2022-12-22T00:00:00"/>
    <x v="1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d v="2022-12-22T00:00:00"/>
    <x v="0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s v="Southwest"/>
    <n v="1106370"/>
    <d v="2022-12-22T00:00:00"/>
    <x v="0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d v="2022-12-22T00:00:00"/>
    <x v="0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d v="2022-12-23T00:00:00"/>
    <x v="0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d v="2022-12-23T00:00:00"/>
    <x v="1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d v="2022-12-23T00:00:00"/>
    <x v="0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d v="2022-12-23T00:00:00"/>
    <x v="0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d v="2022-12-23T00:00:00"/>
    <x v="0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s v="Northeast"/>
    <n v="1106377"/>
    <d v="2022-12-23T00:00:00"/>
    <x v="0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d v="2022-12-24T00:00:00"/>
    <x v="0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s v="Southeast"/>
    <n v="1106379"/>
    <d v="2022-12-24T00:00:00"/>
    <x v="0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6380"/>
    <d v="2022-12-25T00:00:00"/>
    <x v="0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d v="2022-12-25T00:00:00"/>
    <x v="0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s v="Southeast"/>
    <n v="1106382"/>
    <d v="2022-12-25T00:00:00"/>
    <x v="0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d v="2022-12-25T00:00:00"/>
    <x v="0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d v="2022-12-25T00:00:00"/>
    <x v="1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d v="2022-12-25T00:00:00"/>
    <x v="0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d v="2022-12-25T00:00:00"/>
    <x v="0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s v="N Central East"/>
    <n v="1106387"/>
    <d v="2022-12-25T00:00:00"/>
    <x v="0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d v="2022-12-25T00:00:00"/>
    <x v="0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6389"/>
    <d v="2022-12-25T00:00:00"/>
    <x v="0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s v="Central East"/>
    <n v="1106390"/>
    <d v="2022-12-26T00:00:00"/>
    <x v="0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d v="2022-12-26T00:00:00"/>
    <x v="0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d v="2022-12-26T00:00:00"/>
    <x v="0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d v="2022-12-26T00:00:00"/>
    <x v="0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d v="2022-12-26T00:00:00"/>
    <x v="0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s v="Northeast"/>
    <n v="1106395"/>
    <d v="2022-12-27T00:00:00"/>
    <x v="0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d v="2022-12-27T00:00:00"/>
    <x v="0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d v="2022-12-27T00:00:00"/>
    <x v="0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s v="S Central East"/>
    <n v="1106398"/>
    <d v="2022-12-27T00:00:00"/>
    <x v="0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d v="2022-12-27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s v="Northwest"/>
    <n v="1106400"/>
    <d v="2022-12-27T00:00:00"/>
    <x v="0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d v="2022-12-28T00:00:00"/>
    <x v="0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d v="2022-12-28T00:00:00"/>
    <x v="0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d v="2022-12-28T00:00:00"/>
    <x v="0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s v="S Central East"/>
    <n v="1106404"/>
    <d v="2022-12-28T00:00:00"/>
    <x v="0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s v="S Central East"/>
    <n v="1106405"/>
    <d v="2022-12-28T00:00:00"/>
    <x v="1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d v="2022-12-28T00:00:00"/>
    <x v="0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d v="2022-12-28T00:00:00"/>
    <x v="0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d v="2022-12-28T00:00:00"/>
    <x v="0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d v="2022-12-28T00:00:00"/>
    <x v="0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s v="S Central East"/>
    <n v="1106410"/>
    <d v="2022-12-28T00:00:00"/>
    <x v="0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s v="Northeast"/>
    <n v="1106411"/>
    <d v="2022-12-29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d v="2022-12-29T00:00:00"/>
    <x v="0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d v="2022-12-29T00:00:00"/>
    <x v="0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s v="S Central East"/>
    <n v="1106414"/>
    <d v="2022-12-29T00:00:00"/>
    <x v="0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s v="N Central East"/>
    <n v="1106415"/>
    <d v="2022-12-29T00:00:00"/>
    <x v="1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s v="Southwest"/>
    <n v="1106416"/>
    <d v="2022-12-29T00:00:00"/>
    <x v="0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d v="2022-12-29T00:00:00"/>
    <x v="0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s v="Southwest"/>
    <n v="1106418"/>
    <d v="2022-12-29T00:00:00"/>
    <x v="0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d v="2022-12-29T00:00:00"/>
    <x v="0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d v="2022-12-29T00:00:00"/>
    <x v="0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d v="2022-12-30T00:00:00"/>
    <x v="1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d v="2022-12-30T00:00:00"/>
    <x v="0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d v="2022-12-31T00:00:00"/>
    <x v="0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d v="2022-12-31T00:00:00"/>
    <x v="0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d v="2022-12-31T00:00:00"/>
    <x v="0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d v="2022-12-31T00:00:00"/>
    <x v="0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d v="2022-12-31T00:00:00"/>
    <x v="0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d v="2022-12-31T00:00:00"/>
    <x v="0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s v="S Central East"/>
    <n v="1106429"/>
    <d v="2023-01-01T00:00:00"/>
    <x v="0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s v="Northeast"/>
    <n v="1106430"/>
    <d v="2023-01-01T00:00:00"/>
    <x v="0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d v="2023-01-01T00:00:00"/>
    <x v="0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d v="2023-01-01T00:00:00"/>
    <x v="1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d v="2023-01-01T00:00:00"/>
    <x v="0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d v="2023-01-01T00:00:00"/>
    <x v="0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d v="2023-01-01T00:00:00"/>
    <x v="0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d v="2023-01-01T00:00:00"/>
    <x v="0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s v="N Central East"/>
    <n v="1106437"/>
    <d v="2023-01-01T00:00:00"/>
    <x v="0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s v="Northeast"/>
    <n v="1106438"/>
    <d v="2023-01-01T00:00:00"/>
    <x v="0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d v="2023-01-02T00:00:00"/>
    <x v="0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s v="S Central East"/>
    <n v="1106440"/>
    <d v="2023-01-02T00:00:00"/>
    <x v="0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d v="2023-01-02T00:00:00"/>
    <x v="0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d v="2023-01-02T00:00:00"/>
    <x v="0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d v="2023-01-02T00:00:00"/>
    <x v="0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s v="Southwest"/>
    <n v="1106444"/>
    <d v="2023-01-02T00:00:00"/>
    <x v="0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d v="2023-01-02T00:00:00"/>
    <x v="0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d v="2023-01-02T00:00:00"/>
    <x v="0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s v="S Central East"/>
    <n v="1106447"/>
    <d v="2023-01-02T00:00:00"/>
    <x v="0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6448"/>
    <d v="2023-01-02T00:00:00"/>
    <x v="0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d v="2023-01-02T00:00:00"/>
    <x v="0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d v="2023-01-03T00:00:00"/>
    <x v="0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d v="2023-01-03T00:00:00"/>
    <x v="0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d v="2023-01-03T00:00:00"/>
    <x v="0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d v="2023-01-03T00:00:00"/>
    <x v="1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s v="Southeast"/>
    <n v="1106454"/>
    <d v="2023-01-03T00:00:00"/>
    <x v="0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s v="S Central East"/>
    <n v="1106455"/>
    <d v="2023-01-03T00:00:00"/>
    <x v="0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s v="S Central West"/>
    <n v="1106456"/>
    <d v="2023-01-03T00:00:00"/>
    <x v="0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d v="2023-01-03T00:00:00"/>
    <x v="0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d v="2023-01-03T00:00:00"/>
    <x v="0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d v="2023-01-04T00:00:00"/>
    <x v="1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d v="2023-01-04T00:00:00"/>
    <x v="0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d v="2023-01-04T00:00:00"/>
    <x v="1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d v="2023-01-04T00:00:00"/>
    <x v="0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s v="Southeast"/>
    <n v="1106463"/>
    <d v="2023-01-04T00:00:00"/>
    <x v="0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d v="2023-01-05T00:00:00"/>
    <x v="1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d v="2023-01-05T00:00:00"/>
    <x v="1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d v="2023-01-05T00:00:00"/>
    <x v="0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s v="Southwest"/>
    <n v="1106467"/>
    <d v="2023-01-05T00:00:00"/>
    <x v="1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s v="S Central West"/>
    <n v="1106468"/>
    <d v="2023-01-05T00:00:00"/>
    <x v="0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d v="2023-01-05T00:00:00"/>
    <x v="0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d v="2023-01-06T00:00:00"/>
    <x v="0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s v="Southwest"/>
    <n v="1106471"/>
    <d v="2023-01-06T00:00:00"/>
    <x v="0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s v="Central East"/>
    <n v="1106472"/>
    <d v="2023-01-06T00:00:00"/>
    <x v="0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d v="2023-01-06T00:00:00"/>
    <x v="1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s v="Northeast"/>
    <n v="1106474"/>
    <d v="2023-01-06T00:00:00"/>
    <x v="0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d v="2023-01-06T00:00:00"/>
    <x v="0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d v="2023-01-06T00:00:00"/>
    <x v="0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d v="2023-01-06T00:00:00"/>
    <x v="0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d v="2023-01-07T00:00:00"/>
    <x v="1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d v="2023-01-07T00:00:00"/>
    <x v="1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s v="Central East"/>
    <n v="1106480"/>
    <d v="2023-01-07T00:00:00"/>
    <x v="1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s v="Northeast"/>
    <n v="1106481"/>
    <d v="2023-01-07T00:00:00"/>
    <x v="0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d v="2023-01-07T00:00:00"/>
    <x v="1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d v="2023-01-07T00:00:00"/>
    <x v="0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d v="2023-01-08T00:00:00"/>
    <x v="0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d v="2023-01-08T00:00:00"/>
    <x v="0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d v="2023-01-08T00:00:00"/>
    <x v="1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d v="2023-01-08T00:00:00"/>
    <x v="0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d v="2023-01-08T00:00:00"/>
    <x v="0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d v="2023-01-08T00:00:00"/>
    <x v="0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s v="Central East"/>
    <n v="1106490"/>
    <d v="2023-01-09T00:00:00"/>
    <x v="1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d v="2023-01-09T00:00:00"/>
    <x v="1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s v="Northeast"/>
    <n v="1106492"/>
    <d v="2023-01-09T00:00:00"/>
    <x v="0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s v="Central East"/>
    <n v="1106493"/>
    <d v="2023-01-09T00:00:00"/>
    <x v="0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d v="2023-01-09T00:00:00"/>
    <x v="0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d v="2023-01-09T00:00:00"/>
    <x v="0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s v="S Central East"/>
    <n v="1106496"/>
    <d v="2023-01-09T00:00:00"/>
    <x v="0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s v="Northwest"/>
    <n v="1106497"/>
    <d v="2023-01-09T00:00:00"/>
    <x v="0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s v="S Central East"/>
    <n v="1106498"/>
    <d v="2023-01-10T00:00:00"/>
    <x v="0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s v="Central East"/>
    <n v="1106499"/>
    <d v="2023-01-10T00:00:00"/>
    <x v="0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d v="2023-01-10T00:00:00"/>
    <x v="0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d v="2023-01-10T00:00:00"/>
    <x v="0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s v="Southeast"/>
    <n v="1106502"/>
    <d v="2023-01-10T00:00:00"/>
    <x v="1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s v="S Central East"/>
    <n v="1106503"/>
    <d v="2023-01-10T00:00:00"/>
    <x v="0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d v="2023-01-11T00:00:00"/>
    <x v="1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d v="2023-01-11T00:00:00"/>
    <x v="0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s v="S Central East"/>
    <n v="1106506"/>
    <d v="2023-01-11T00:00:00"/>
    <x v="1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s v="Northeast"/>
    <n v="1106507"/>
    <d v="2023-01-11T00:00:00"/>
    <x v="0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d v="2023-01-12T00:00:00"/>
    <x v="0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s v="Central East"/>
    <n v="1106509"/>
    <d v="2023-01-12T00:00:00"/>
    <x v="0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d v="2023-01-12T00:00:00"/>
    <x v="0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d v="2023-01-12T00:00:00"/>
    <x v="0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d v="2023-01-13T00:00:00"/>
    <x v="0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s v="Southeast"/>
    <n v="1106513"/>
    <d v="2023-01-13T00:00:00"/>
    <x v="1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d v="2023-01-13T00:00:00"/>
    <x v="1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d v="2023-01-13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s v="Northwest"/>
    <n v="1106516"/>
    <d v="2023-01-14T00:00:00"/>
    <x v="0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s v="Northeast"/>
    <n v="1106517"/>
    <d v="2023-01-14T00:00:00"/>
    <x v="0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d v="2023-01-14T00:00:00"/>
    <x v="0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s v="N Central West"/>
    <n v="1106519"/>
    <d v="2023-01-14T00:00:00"/>
    <x v="0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s v="S Central West"/>
    <n v="1106520"/>
    <d v="2023-01-15T00:00:00"/>
    <x v="0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d v="2023-01-15T00:00:00"/>
    <x v="0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s v="S Central East"/>
    <n v="1106522"/>
    <d v="2023-01-15T00:00:00"/>
    <x v="0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s v="N Central East"/>
    <n v="1106523"/>
    <d v="2023-01-15T00:00:00"/>
    <x v="1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s v="Northeast"/>
    <n v="1106524"/>
    <d v="2023-01-15T00:00:00"/>
    <x v="0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s v="S Central East"/>
    <n v="1106525"/>
    <d v="2023-01-15T00:00:00"/>
    <x v="1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s v="Southeast"/>
    <n v="1106526"/>
    <d v="2023-01-16T00:00:00"/>
    <x v="0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d v="2023-01-17T00:00:00"/>
    <x v="1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d v="2023-01-17T00:00:00"/>
    <x v="0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d v="2023-01-17T00:00:00"/>
    <x v="0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d v="2023-01-17T00:00:00"/>
    <x v="0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d v="2023-01-18T00:00:00"/>
    <x v="0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d v="2023-01-18T00:00:00"/>
    <x v="0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d v="2023-01-18T00:00:00"/>
    <x v="0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d v="2023-01-19T00:00:00"/>
    <x v="1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d v="2023-01-19T00:00:00"/>
    <x v="0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s v="Northeast"/>
    <n v="1106536"/>
    <d v="2023-01-19T00:00:00"/>
    <x v="0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s v="Southeast"/>
    <n v="1106537"/>
    <d v="2023-01-19T00:00:00"/>
    <x v="1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s v="S Central East"/>
    <n v="1106538"/>
    <d v="2023-01-19T00:00:00"/>
    <x v="0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d v="2023-01-19T00:00:00"/>
    <x v="0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s v="Southwest"/>
    <n v="1106540"/>
    <d v="2023-01-19T00:00:00"/>
    <x v="0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d v="2023-01-19T00:00:00"/>
    <x v="0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d v="2023-01-19T00:00:00"/>
    <x v="0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d v="2023-01-19T00:00:00"/>
    <x v="1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d v="2023-01-19T00:00:00"/>
    <x v="0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d v="2023-01-20T00:00:00"/>
    <x v="1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d v="2023-01-20T00:00:00"/>
    <x v="0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d v="2023-01-20T00:00:00"/>
    <x v="0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s v="Central East"/>
    <n v="1106548"/>
    <d v="2023-01-20T00:00:00"/>
    <x v="1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s v="N Central East"/>
    <n v="1106549"/>
    <d v="2023-01-20T00:00:00"/>
    <x v="0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d v="2023-01-20T00:00:00"/>
    <x v="1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d v="2023-01-20T00:00:00"/>
    <x v="0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d v="2023-01-20T00:00:00"/>
    <x v="0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d v="2023-01-21T00:00:00"/>
    <x v="0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d v="2023-01-21T00:00:00"/>
    <x v="1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d v="2023-01-21T00:00:00"/>
    <x v="1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d v="2023-01-21T00:00:00"/>
    <x v="0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s v="Southwest"/>
    <n v="1106557"/>
    <d v="2023-01-21T00:00:00"/>
    <x v="1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s v="Southwest"/>
    <n v="1106558"/>
    <d v="2023-01-21T00:00:00"/>
    <x v="0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6559"/>
    <d v="2023-01-21T00:00:00"/>
    <x v="0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s v="S Central East"/>
    <n v="1106560"/>
    <d v="2023-01-22T00:00:00"/>
    <x v="1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d v="2023-01-22T00:00:00"/>
    <x v="0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s v="Northeast"/>
    <n v="1106562"/>
    <d v="2023-01-22T00:00:00"/>
    <x v="0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d v="2023-01-22T00:00:00"/>
    <x v="0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d v="2023-01-22T00:00:00"/>
    <x v="0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d v="2023-01-23T00:00:00"/>
    <x v="0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d v="2023-01-23T00:00:00"/>
    <x v="1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d v="2023-01-23T00:00:00"/>
    <x v="0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s v="S Central East"/>
    <n v="1106568"/>
    <d v="2023-01-23T00:00:00"/>
    <x v="0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d v="2023-01-23T00:00:00"/>
    <x v="0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d v="2023-01-23T00:00:00"/>
    <x v="0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s v="Southeast"/>
    <n v="1106571"/>
    <d v="2023-01-23T00:00:00"/>
    <x v="0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d v="2023-01-23T00:00:00"/>
    <x v="0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d v="2023-01-23T00:00:00"/>
    <x v="0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s v="Northeast"/>
    <n v="1106574"/>
    <d v="2023-01-23T00:00:00"/>
    <x v="0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d v="2023-01-24T00:00:00"/>
    <x v="0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d v="2023-01-24T00:00:00"/>
    <x v="0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s v="Central East"/>
    <n v="1106577"/>
    <d v="2023-01-24T00:00:00"/>
    <x v="0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d v="2023-01-24T00:00:00"/>
    <x v="1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d v="2023-01-24T00:00:00"/>
    <x v="1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d v="2023-01-24T00:00:00"/>
    <x v="0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d v="2023-01-25T00:00:00"/>
    <x v="0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s v="Northwest"/>
    <n v="1106582"/>
    <d v="2023-01-25T00:00:00"/>
    <x v="0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d v="2023-01-25T00:00:00"/>
    <x v="0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d v="2023-01-25T00:00:00"/>
    <x v="0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s v="Southeast"/>
    <n v="1106585"/>
    <d v="2023-01-25T00:00:00"/>
    <x v="0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s v="S Central East"/>
    <n v="1106586"/>
    <d v="2023-01-25T00:00:00"/>
    <x v="0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s v="S Central West"/>
    <n v="1106587"/>
    <d v="2023-01-25T00:00:00"/>
    <x v="0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d v="2023-01-26T00:00:00"/>
    <x v="0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d v="2023-01-26T00:00:00"/>
    <x v="0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d v="2023-01-26T00:00:00"/>
    <x v="0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d v="2023-01-27T00:00:00"/>
    <x v="0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d v="2023-01-27T00:00:00"/>
    <x v="0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s v="Northeast"/>
    <n v="1106593"/>
    <d v="2023-01-27T00:00:00"/>
    <x v="0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d v="2023-01-27T00:00:00"/>
    <x v="0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d v="2023-01-27T00:00:00"/>
    <x v="0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s v="Southeast"/>
    <n v="1106596"/>
    <d v="2023-01-28T00:00:00"/>
    <x v="0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s v="S Central East"/>
    <n v="1106597"/>
    <d v="2023-01-28T00:00:00"/>
    <x v="0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d v="2023-01-28T00:00:00"/>
    <x v="0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s v="S Central East"/>
    <n v="1106599"/>
    <d v="2023-01-28T00:00:00"/>
    <x v="0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d v="2023-01-28T00:00:00"/>
    <x v="0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s v="N Central East"/>
    <n v="1106601"/>
    <d v="2023-01-28T00:00:00"/>
    <x v="0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d v="2023-01-29T00:00:00"/>
    <x v="0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d v="2023-01-29T00:00:00"/>
    <x v="1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s v="N Central East"/>
    <n v="1106604"/>
    <d v="2023-01-29T00:00:00"/>
    <x v="0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s v="Southwest"/>
    <n v="1106605"/>
    <d v="2023-01-29T00:00:00"/>
    <x v="1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s v="Central East"/>
    <n v="1106606"/>
    <d v="2023-01-29T00:00:00"/>
    <x v="0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d v="2023-01-29T00:00:00"/>
    <x v="0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d v="2023-01-30T00:00:00"/>
    <x v="0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d v="2023-01-30T00:00:00"/>
    <x v="0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d v="2023-01-30T00:00:00"/>
    <x v="1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s v="Northwest"/>
    <n v="1106611"/>
    <d v="2023-01-30T00:00:00"/>
    <x v="1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s v="S Central West"/>
    <n v="1106612"/>
    <d v="2023-01-31T00:00:00"/>
    <x v="1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d v="2023-01-31T00:00:00"/>
    <x v="0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d v="2023-01-31T00:00:00"/>
    <x v="0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d v="2023-01-31T00:00:00"/>
    <x v="0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d v="2023-01-31T00:00:00"/>
    <x v="0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d v="2023-01-31T00:00:00"/>
    <x v="1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s v="S Central East"/>
    <n v="1106618"/>
    <d v="2023-01-31T00:00:00"/>
    <x v="0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s v="S Central East"/>
    <n v="1106619"/>
    <d v="2023-02-01T00:00:00"/>
    <x v="1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d v="2023-02-01T00:00:00"/>
    <x v="1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d v="2023-02-01T00:00:00"/>
    <x v="1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d v="2023-02-01T00:00:00"/>
    <x v="0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d v="2023-02-01T00:00:00"/>
    <x v="0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d v="2023-02-01T00:00:00"/>
    <x v="0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d v="2023-02-01T00:00:00"/>
    <x v="0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d v="2023-02-01T00:00:00"/>
    <x v="0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d v="2023-02-01T00:00:00"/>
    <x v="0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d v="2023-02-01T00:00:00"/>
    <x v="0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d v="2023-02-01T00:00:00"/>
    <x v="0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d v="2023-02-02T00:00:00"/>
    <x v="0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d v="2023-02-02T00:00:00"/>
    <x v="0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s v="Northwest"/>
    <n v="1106632"/>
    <d v="2023-02-02T00:00:00"/>
    <x v="0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s v="Southwest"/>
    <n v="1106633"/>
    <d v="2023-02-02T00:00:00"/>
    <x v="0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d v="2023-02-02T00:00:00"/>
    <x v="0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s v="Northwest"/>
    <n v="1106635"/>
    <d v="2023-02-02T00:00:00"/>
    <x v="0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d v="2023-02-02T00:00:00"/>
    <x v="0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d v="2023-02-03T00:00:00"/>
    <x v="0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d v="2023-02-03T00:00:00"/>
    <x v="0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d v="2023-02-03T00:00:00"/>
    <x v="0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s v="Northeast"/>
    <n v="1106640"/>
    <d v="2023-02-03T00:00:00"/>
    <x v="0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d v="2023-02-03T00:00:00"/>
    <x v="0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d v="2023-02-03T00:00:00"/>
    <x v="1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d v="2023-02-03T00:00:00"/>
    <x v="0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d v="2023-02-03T00:00:00"/>
    <x v="0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s v="S Central West"/>
    <n v="1106645"/>
    <d v="2023-02-03T00:00:00"/>
    <x v="0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d v="2023-02-04T00:00:00"/>
    <x v="1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s v="S Central West"/>
    <n v="1106647"/>
    <d v="2023-02-04T00:00:00"/>
    <x v="0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d v="2023-02-04T00:00:00"/>
    <x v="0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s v="Southwest"/>
    <n v="1106649"/>
    <d v="2023-02-04T00:00:00"/>
    <x v="0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d v="2023-02-04T00:00:00"/>
    <x v="0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s v="S Central East"/>
    <n v="1106651"/>
    <d v="2023-02-04T00:00:00"/>
    <x v="0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d v="2023-02-05T00:00:00"/>
    <x v="1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d v="2023-02-05T00:00:00"/>
    <x v="0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s v="N Central East"/>
    <n v="1106654"/>
    <d v="2023-02-05T00:00:00"/>
    <x v="0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d v="2023-02-05T00:00:00"/>
    <x v="0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s v="S Central East"/>
    <n v="1106656"/>
    <d v="2023-02-05T00:00:00"/>
    <x v="0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d v="2023-02-05T00:00:00"/>
    <x v="0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d v="2023-02-06T00:00:00"/>
    <x v="0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d v="2023-02-06T00:00:00"/>
    <x v="1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d v="2023-02-06T00:00:00"/>
    <x v="0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d v="2023-02-06T00:00:00"/>
    <x v="0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d v="2023-02-06T00:00:00"/>
    <x v="0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s v="S Central East"/>
    <n v="1106663"/>
    <d v="2023-02-07T00:00:00"/>
    <x v="0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s v="Southwest"/>
    <n v="1106664"/>
    <d v="2023-02-07T00:00:00"/>
    <x v="0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d v="2023-02-07T00:00:00"/>
    <x v="0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d v="2023-02-07T00:00:00"/>
    <x v="0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d v="2023-02-08T00:00:00"/>
    <x v="1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s v="Northeast"/>
    <n v="1106668"/>
    <d v="2023-02-08T00:00:00"/>
    <x v="0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d v="2023-02-08T00:00:00"/>
    <x v="0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d v="2023-02-08T00:00:00"/>
    <x v="1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d v="2023-02-09T00:00:00"/>
    <x v="0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d v="2023-02-09T00:00:00"/>
    <x v="0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d v="2023-02-10T00:00:00"/>
    <x v="0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d v="2023-02-10T00:00:00"/>
    <x v="0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d v="2023-02-10T00:00:00"/>
    <x v="0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d v="2023-02-10T00:00:00"/>
    <x v="0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s v="S Central East"/>
    <n v="1106677"/>
    <d v="2023-02-10T00:00:00"/>
    <x v="0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d v="2023-02-10T00:00:00"/>
    <x v="0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s v="Southeast"/>
    <n v="1106679"/>
    <d v="2023-02-10T00:00:00"/>
    <x v="0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d v="2023-02-10T00:00:00"/>
    <x v="1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d v="2023-02-10T00:00:00"/>
    <x v="0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d v="2023-02-10T00:00:00"/>
    <x v="0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d v="2023-02-11T00:00:00"/>
    <x v="0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d v="2023-02-11T00:00:00"/>
    <x v="1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s v="S Central East"/>
    <n v="1106685"/>
    <d v="2023-02-11T00:00:00"/>
    <x v="0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s v="N Central West"/>
    <n v="1106686"/>
    <d v="2023-02-11T00:00:00"/>
    <x v="0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s v="N Central East"/>
    <n v="1106687"/>
    <d v="2023-02-11T00:00:00"/>
    <x v="0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d v="2023-02-12T00:00:00"/>
    <x v="0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d v="2023-02-12T00:00:00"/>
    <x v="0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d v="2023-02-12T00:00:00"/>
    <x v="0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d v="2023-02-12T00:00:00"/>
    <x v="0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d v="2023-02-13T00:00:00"/>
    <x v="0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s v="Northeast"/>
    <n v="1106693"/>
    <d v="2023-02-13T00:00:00"/>
    <x v="0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s v="Southwest"/>
    <n v="1106694"/>
    <d v="2023-02-13T00:00:00"/>
    <x v="1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s v="Northeast"/>
    <n v="1106695"/>
    <d v="2023-02-13T00:00:00"/>
    <x v="1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d v="2023-02-13T00:00:00"/>
    <x v="1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d v="2023-02-13T00:00:00"/>
    <x v="0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d v="2023-02-13T00:00:00"/>
    <x v="0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s v="S Central East"/>
    <n v="1106699"/>
    <d v="2023-02-13T00:00:00"/>
    <x v="0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d v="2023-02-14T00:00:00"/>
    <x v="0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d v="2023-02-14T00:00:00"/>
    <x v="0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s v="Central East"/>
    <n v="1106702"/>
    <d v="2023-02-14T00:00:00"/>
    <x v="0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s v="Northeast"/>
    <n v="1106703"/>
    <d v="2023-02-14T00:00:00"/>
    <x v="1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s v="S Central West"/>
    <n v="1106704"/>
    <d v="2023-02-14T00:00:00"/>
    <x v="0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s v="S Central West"/>
    <n v="1106705"/>
    <d v="2023-02-14T00:00:00"/>
    <x v="1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d v="2023-02-14T00:00:00"/>
    <x v="0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s v="S Central East"/>
    <n v="1106707"/>
    <d v="2023-02-14T00:00:00"/>
    <x v="0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d v="2023-02-14T00:00:00"/>
    <x v="0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d v="2023-02-14T00:00:00"/>
    <x v="0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s v="Southeast"/>
    <n v="1106710"/>
    <d v="2023-02-14T00:00:00"/>
    <x v="0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d v="2023-02-15T00:00:00"/>
    <x v="0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d v="2023-02-15T00:00:00"/>
    <x v="1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d v="2023-02-15T00:00:00"/>
    <x v="0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s v="N Central East"/>
    <n v="1106714"/>
    <d v="2023-02-15T00:00:00"/>
    <x v="0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d v="2023-02-15T00:00:00"/>
    <x v="1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d v="2023-02-15T00:00:00"/>
    <x v="0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d v="2023-02-15T00:00:00"/>
    <x v="0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d v="2023-02-15T00:00:00"/>
    <x v="0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d v="2023-02-15T00:00:00"/>
    <x v="0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720"/>
    <d v="2023-02-15T00:00:00"/>
    <x v="0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d v="2023-02-16T00:00:00"/>
    <x v="0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s v="Southeast"/>
    <n v="1106722"/>
    <d v="2023-02-16T00:00:00"/>
    <x v="1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s v="S Central East"/>
    <n v="1106723"/>
    <d v="2023-02-16T00:00:00"/>
    <x v="0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s v="N Central East"/>
    <n v="1106724"/>
    <d v="2023-02-16T00:00:00"/>
    <x v="1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s v="Northwest"/>
    <n v="1106725"/>
    <d v="2023-02-16T00:00:00"/>
    <x v="0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s v="Northwest"/>
    <n v="1106726"/>
    <d v="2023-02-16T00:00:00"/>
    <x v="0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d v="2023-02-17T00:00:00"/>
    <x v="0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d v="2023-02-17T00:00:00"/>
    <x v="0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s v="Southeast"/>
    <n v="1106729"/>
    <d v="2023-02-18T00:00:00"/>
    <x v="0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730"/>
    <d v="2023-02-18T00:00:00"/>
    <x v="0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d v="2023-02-18T00:00:00"/>
    <x v="1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d v="2023-02-19T00:00:00"/>
    <x v="1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s v="Northeast"/>
    <n v="1106733"/>
    <d v="2023-02-19T00:00:00"/>
    <x v="0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s v="Southwest"/>
    <n v="1106734"/>
    <d v="2023-02-19T00:00:00"/>
    <x v="1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s v="S Central East"/>
    <n v="1106735"/>
    <d v="2023-02-19T00:00:00"/>
    <x v="0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d v="2023-02-19T00:00:00"/>
    <x v="0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d v="2023-02-19T00:00:00"/>
    <x v="0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d v="2023-02-20T00:00:00"/>
    <x v="0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s v="Southwest"/>
    <n v="1106739"/>
    <d v="2023-02-20T00:00:00"/>
    <x v="0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d v="2023-02-20T00:00:00"/>
    <x v="0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d v="2023-02-20T00:00:00"/>
    <x v="0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s v="Southwest"/>
    <n v="1106742"/>
    <d v="2023-02-21T00:00:00"/>
    <x v="1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s v="N Central East"/>
    <n v="1106743"/>
    <d v="2023-02-22T00:00:00"/>
    <x v="0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d v="2023-02-22T00:00:00"/>
    <x v="0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d v="2023-02-22T00:00:00"/>
    <x v="0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d v="2023-02-22T00:00:00"/>
    <x v="0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s v="Southeast"/>
    <n v="1106747"/>
    <d v="2023-02-22T00:00:00"/>
    <x v="0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d v="2023-02-22T00:00:00"/>
    <x v="0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d v="2023-02-22T00:00:00"/>
    <x v="1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d v="2023-02-22T00:00:00"/>
    <x v="1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d v="2023-02-22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d v="2023-02-22T00:00:00"/>
    <x v="0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s v="Southwest"/>
    <n v="1106753"/>
    <d v="2023-02-23T00:00:00"/>
    <x v="0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s v="Northwest"/>
    <n v="1106754"/>
    <d v="2023-02-23T00:00:00"/>
    <x v="1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s v="Southwest"/>
    <n v="1106755"/>
    <d v="2023-02-23T00:00:00"/>
    <x v="1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d v="2023-02-23T00:00:00"/>
    <x v="0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s v="Southeast"/>
    <n v="1106757"/>
    <d v="2023-02-23T00:00:00"/>
    <x v="0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d v="2023-02-23T00:00:00"/>
    <x v="1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d v="2023-02-24T00:00:00"/>
    <x v="0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s v="Southwest"/>
    <n v="1106760"/>
    <d v="2023-02-24T00:00:00"/>
    <x v="1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s v="Northeast"/>
    <n v="1106761"/>
    <d v="2023-02-24T00:00:00"/>
    <x v="1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d v="2023-02-24T00:00:00"/>
    <x v="0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d v="2023-02-24T00:00:00"/>
    <x v="0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d v="2023-02-24T00:00:00"/>
    <x v="1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d v="2023-02-24T00:00:00"/>
    <x v="0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d v="2023-02-24T00:00:00"/>
    <x v="0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d v="2023-02-24T00:00:00"/>
    <x v="0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d v="2023-02-24T00:00:00"/>
    <x v="0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s v="Southeast"/>
    <n v="1106769"/>
    <d v="2023-02-25T00:00:00"/>
    <x v="0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d v="2023-02-25T00:00:00"/>
    <x v="0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d v="2023-02-25T00:00:00"/>
    <x v="0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s v="Southeast"/>
    <n v="1106772"/>
    <d v="2023-02-25T00:00:00"/>
    <x v="0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d v="2023-02-25T00:00:00"/>
    <x v="0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d v="2023-02-25T00:00:00"/>
    <x v="0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d v="2023-02-26T00:00:00"/>
    <x v="0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d v="2023-02-26T00:00:00"/>
    <x v="0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s v="N Central East"/>
    <n v="1106777"/>
    <d v="2023-02-26T00:00:00"/>
    <x v="0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d v="2023-02-26T00:00:00"/>
    <x v="1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d v="2023-02-26T00:00:00"/>
    <x v="0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d v="2023-02-26T00:00:00"/>
    <x v="0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d v="2023-02-26T00:00:00"/>
    <x v="0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d v="2023-02-26T00:00:00"/>
    <x v="0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s v="S Central East"/>
    <n v="1106783"/>
    <d v="2023-02-27T00:00:00"/>
    <x v="1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d v="2023-02-27T00:00:00"/>
    <x v="0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d v="2023-02-27T00:00:00"/>
    <x v="0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s v="Northeast"/>
    <n v="1106786"/>
    <d v="2023-02-27T00:00:00"/>
    <x v="0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s v="S Central East"/>
    <n v="1106787"/>
    <d v="2023-02-27T00:00:00"/>
    <x v="0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s v="S Central East"/>
    <n v="1106788"/>
    <d v="2023-02-28T00:00:00"/>
    <x v="0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d v="2023-02-28T00:00:00"/>
    <x v="0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d v="2023-02-28T00:00:00"/>
    <x v="0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s v="N Central West"/>
    <n v="1106791"/>
    <d v="2023-02-28T00:00:00"/>
    <x v="0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d v="2023-02-28T00:00:00"/>
    <x v="0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d v="2023-02-28T00:00:00"/>
    <x v="1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d v="2023-02-28T00:00:00"/>
    <x v="0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d v="2023-02-28T00:00:00"/>
    <x v="0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s v="Central East"/>
    <n v="1106796"/>
    <d v="2023-03-01T00:00:00"/>
    <x v="0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s v="Southeast"/>
    <n v="1106797"/>
    <d v="2023-03-01T00:00:00"/>
    <x v="0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d v="2023-03-01T00:00:00"/>
    <x v="0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d v="2023-03-01T00:00:00"/>
    <x v="1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d v="2023-03-01T00:00:00"/>
    <x v="0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d v="2023-03-02T00:00:00"/>
    <x v="1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d v="2023-03-03T00:00:00"/>
    <x v="0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d v="2023-03-03T00:00:00"/>
    <x v="0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d v="2023-03-03T00:00:00"/>
    <x v="1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d v="2023-03-03T00:00:00"/>
    <x v="1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s v="Central East"/>
    <n v="1106806"/>
    <d v="2023-03-03T00:00:00"/>
    <x v="0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d v="2023-03-03T00:00:00"/>
    <x v="0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d v="2023-03-03T00:00:00"/>
    <x v="0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d v="2023-03-03T00:00:00"/>
    <x v="0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s v="Northeast"/>
    <n v="1106810"/>
    <d v="2023-03-04T00:00:00"/>
    <x v="0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d v="2023-03-04T00:00:00"/>
    <x v="0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d v="2023-03-04T00:00:00"/>
    <x v="0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d v="2023-03-04T00:00:00"/>
    <x v="0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d v="2023-03-04T00:00:00"/>
    <x v="1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d v="2023-03-05T00:00:00"/>
    <x v="0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d v="2023-03-05T00:00:00"/>
    <x v="0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d v="2023-03-05T00:00:00"/>
    <x v="1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d v="2023-03-05T00:00:00"/>
    <x v="0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s v="N Central East"/>
    <n v="1106819"/>
    <d v="2023-03-05T00:00:00"/>
    <x v="0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d v="2023-03-05T00:00:00"/>
    <x v="0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s v="N Central East"/>
    <n v="1106821"/>
    <d v="2023-03-05T00:00:00"/>
    <x v="0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s v="Northeast"/>
    <n v="1106822"/>
    <d v="2023-03-05T00:00:00"/>
    <x v="0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s v="Southwest"/>
    <n v="1106823"/>
    <d v="2023-03-06T00:00:00"/>
    <x v="1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d v="2023-03-06T00:00:00"/>
    <x v="0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d v="2023-03-06T00:00:00"/>
    <x v="0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d v="2023-03-06T00:00:00"/>
    <x v="0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d v="2023-03-07T00:00:00"/>
    <x v="1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d v="2023-03-07T00:00:00"/>
    <x v="0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s v="N Central East"/>
    <n v="1106829"/>
    <d v="2023-03-07T00:00:00"/>
    <x v="1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d v="2023-03-07T00:00:00"/>
    <x v="0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s v="N Central East"/>
    <n v="1106831"/>
    <d v="2023-03-07T00:00:00"/>
    <x v="0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d v="2023-03-07T00:00:00"/>
    <x v="0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d v="2023-03-08T00:00:00"/>
    <x v="0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s v="S Central East"/>
    <n v="1106834"/>
    <d v="2023-03-08T00:00:00"/>
    <x v="1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s v="N Central East"/>
    <n v="1106835"/>
    <d v="2023-03-08T00:00:00"/>
    <x v="0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d v="2023-03-08T00:00:00"/>
    <x v="1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d v="2023-03-08T00:00:00"/>
    <x v="0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s v="Southeast"/>
    <n v="1106838"/>
    <d v="2023-03-08T00:00:00"/>
    <x v="1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d v="2023-03-08T00:00:00"/>
    <x v="1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d v="2023-03-09T00:00:00"/>
    <x v="0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d v="2023-03-09T00:00:00"/>
    <x v="1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d v="2023-03-09T00:00:00"/>
    <x v="0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s v="N Central East"/>
    <n v="1106843"/>
    <d v="2023-03-09T00:00:00"/>
    <x v="1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d v="2023-03-09T00:00:00"/>
    <x v="0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d v="2023-03-09T00:00:00"/>
    <x v="0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d v="2023-03-09T00:00:00"/>
    <x v="0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d v="2023-03-09T00:00:00"/>
    <x v="0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d v="2023-03-09T00:00:00"/>
    <x v="0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s v="N Central West"/>
    <n v="1106849"/>
    <d v="2023-03-09T00:00:00"/>
    <x v="0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s v="N Central West"/>
    <n v="1106850"/>
    <d v="2023-03-09T00:00:00"/>
    <x v="0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s v="Northwest"/>
    <n v="1106851"/>
    <d v="2023-03-09T00:00:00"/>
    <x v="0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d v="2023-03-09T00:00:00"/>
    <x v="0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s v="S Central West"/>
    <n v="1106853"/>
    <d v="2023-03-09T00:00:00"/>
    <x v="0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6854"/>
    <d v="2023-03-09T00:00:00"/>
    <x v="1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s v="Northwest"/>
    <n v="1106855"/>
    <d v="2023-03-10T00:00:00"/>
    <x v="0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s v="S Central East"/>
    <n v="1106856"/>
    <d v="2023-03-10T00:00:00"/>
    <x v="0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s v="S Central East"/>
    <n v="1106857"/>
    <d v="2023-03-11T00:00:00"/>
    <x v="1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d v="2023-03-11T00:00:00"/>
    <x v="1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d v="2023-03-11T00:00:00"/>
    <x v="0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s v="Southeast"/>
    <n v="1106860"/>
    <d v="2023-03-11T00:00:00"/>
    <x v="0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s v="Northeast"/>
    <n v="1106861"/>
    <d v="2023-03-11T00:00:00"/>
    <x v="1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s v="N Central East"/>
    <n v="1106862"/>
    <d v="2023-03-11T00:00:00"/>
    <x v="0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d v="2023-03-11T00:00:00"/>
    <x v="0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d v="2023-03-11T00:00:00"/>
    <x v="0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d v="2023-03-11T00:00:00"/>
    <x v="0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s v="Northeast"/>
    <n v="1106866"/>
    <d v="2023-03-11T00:00:00"/>
    <x v="0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d v="2023-03-11T00:00:00"/>
    <x v="0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d v="2023-03-11T00:00:00"/>
    <x v="0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d v="2023-03-11T00:00:00"/>
    <x v="0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d v="2023-03-11T00:00:00"/>
    <x v="0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d v="2023-03-12T00:00:00"/>
    <x v="0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s v="Southwest"/>
    <n v="1106872"/>
    <d v="2023-03-12T00:00:00"/>
    <x v="0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s v="Central East"/>
    <n v="1106873"/>
    <d v="2023-03-12T00:00:00"/>
    <x v="0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d v="2023-03-12T00:00:00"/>
    <x v="0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s v="Southwest"/>
    <n v="1106875"/>
    <d v="2023-03-12T00:00:00"/>
    <x v="0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d v="2023-03-12T00:00:00"/>
    <x v="0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d v="2023-03-13T00:00:00"/>
    <x v="0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d v="2023-03-13T00:00:00"/>
    <x v="0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d v="2023-03-13T00:00:00"/>
    <x v="0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880"/>
    <d v="2023-03-13T00:00:00"/>
    <x v="0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s v="Central East"/>
    <n v="1106881"/>
    <d v="2023-03-13T00:00:00"/>
    <x v="1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d v="2023-03-13T00:00:00"/>
    <x v="0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d v="2023-03-13T00:00:00"/>
    <x v="0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d v="2023-03-13T00:00:00"/>
    <x v="0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d v="2023-03-13T00:00:00"/>
    <x v="0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d v="2023-03-13T00:00:00"/>
    <x v="0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d v="2023-03-14T00:00:00"/>
    <x v="0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s v="S Central East"/>
    <n v="1106888"/>
    <d v="2023-03-14T00:00:00"/>
    <x v="0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d v="2023-03-14T00:00:00"/>
    <x v="0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s v="S Central East"/>
    <n v="1106890"/>
    <d v="2023-03-14T00:00:00"/>
    <x v="1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d v="2023-03-14T00:00:00"/>
    <x v="0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d v="2023-03-14T00:00:00"/>
    <x v="0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d v="2023-03-14T00:00:00"/>
    <x v="0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d v="2023-03-14T00:00:00"/>
    <x v="0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d v="2023-03-14T00:00:00"/>
    <x v="0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6896"/>
    <d v="2023-03-15T00:00:00"/>
    <x v="0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s v="S Central East"/>
    <n v="1106897"/>
    <d v="2023-03-15T00:00:00"/>
    <x v="1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d v="2023-03-15T00:00:00"/>
    <x v="0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s v="Central East"/>
    <n v="1106899"/>
    <d v="2023-03-15T00:00:00"/>
    <x v="0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d v="2023-03-15T00:00:00"/>
    <x v="1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d v="2023-03-15T00:00:00"/>
    <x v="0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d v="2023-03-15T00:00:00"/>
    <x v="0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d v="2023-03-15T00:00:00"/>
    <x v="0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904"/>
    <d v="2023-03-16T00:00:00"/>
    <x v="0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d v="2023-03-16T00:00:00"/>
    <x v="0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d v="2023-03-17T00:00:00"/>
    <x v="0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d v="2023-03-17T00:00:00"/>
    <x v="0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s v="Southeast"/>
    <n v="1106908"/>
    <d v="2023-03-17T00:00:00"/>
    <x v="0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s v="Central East"/>
    <n v="1106909"/>
    <d v="2023-03-17T00:00:00"/>
    <x v="1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d v="2023-03-17T00:00:00"/>
    <x v="0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d v="2023-03-18T00:00:00"/>
    <x v="0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s v="S Central West"/>
    <n v="1106912"/>
    <d v="2023-03-18T00:00:00"/>
    <x v="0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s v="S Central East"/>
    <n v="1106913"/>
    <d v="2023-03-18T00:00:00"/>
    <x v="0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d v="2023-03-18T00:00:00"/>
    <x v="0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s v="S Central East"/>
    <n v="1106915"/>
    <d v="2023-03-18T00:00:00"/>
    <x v="0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d v="2023-03-19T00:00:00"/>
    <x v="1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d v="2023-03-19T00:00:00"/>
    <x v="0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s v="N Central East"/>
    <n v="1106918"/>
    <d v="2023-03-19T00:00:00"/>
    <x v="0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s v="N Central East"/>
    <n v="1106919"/>
    <d v="2023-03-19T00:00:00"/>
    <x v="1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s v="Southeast"/>
    <n v="1106920"/>
    <d v="2023-03-19T00:00:00"/>
    <x v="0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d v="2023-03-19T00:00:00"/>
    <x v="0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d v="2023-03-19T00:00:00"/>
    <x v="0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d v="2023-03-20T00:00:00"/>
    <x v="0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d v="2023-03-20T00:00:00"/>
    <x v="0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s v="Central East"/>
    <n v="1106925"/>
    <d v="2023-03-20T00:00:00"/>
    <x v="1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s v="Southwest"/>
    <n v="1106926"/>
    <d v="2023-03-20T00:00:00"/>
    <x v="1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s v="Southwest"/>
    <n v="1106927"/>
    <d v="2023-03-20T00:00:00"/>
    <x v="0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d v="2023-03-20T00:00:00"/>
    <x v="0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d v="2023-03-20T00:00:00"/>
    <x v="0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d v="2023-03-20T00:00:00"/>
    <x v="0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d v="2023-03-20T00:00:00"/>
    <x v="0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d v="2023-03-21T00:00:00"/>
    <x v="0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s v="N Central East"/>
    <n v="1106933"/>
    <d v="2023-03-21T00:00:00"/>
    <x v="0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s v="Northeast"/>
    <n v="1106934"/>
    <d v="2023-03-21T00:00:00"/>
    <x v="0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d v="2023-03-21T00:00:00"/>
    <x v="0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d v="2023-03-21T00:00:00"/>
    <x v="0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d v="2023-03-21T00:00:00"/>
    <x v="0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d v="2023-03-21T00:00:00"/>
    <x v="0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d v="2023-03-21T00:00:00"/>
    <x v="1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s v="Southeast"/>
    <n v="1106940"/>
    <d v="2023-03-21T00:00:00"/>
    <x v="0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s v="Southeast"/>
    <n v="1106941"/>
    <d v="2023-03-21T00:00:00"/>
    <x v="1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s v="Southwest"/>
    <n v="1106942"/>
    <d v="2023-03-21T00:00:00"/>
    <x v="0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6943"/>
    <d v="2023-03-21T00:00:00"/>
    <x v="0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d v="2023-03-21T00:00:00"/>
    <x v="0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d v="2023-03-22T00:00:00"/>
    <x v="0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d v="2023-03-22T00:00:00"/>
    <x v="0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d v="2023-03-22T00:00:00"/>
    <x v="1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d v="2023-03-22T00:00:00"/>
    <x v="0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s v="N Central East"/>
    <n v="1106949"/>
    <d v="2023-03-22T00:00:00"/>
    <x v="1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d v="2023-03-22T00:00:00"/>
    <x v="0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s v="Southwest"/>
    <n v="1106951"/>
    <d v="2023-03-22T00:00:00"/>
    <x v="0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d v="2023-03-23T00:00:00"/>
    <x v="0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d v="2023-03-23T00:00:00"/>
    <x v="0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s v="Southwest"/>
    <n v="1106954"/>
    <d v="2023-03-23T00:00:00"/>
    <x v="0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d v="2023-03-23T00:00:00"/>
    <x v="1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d v="2023-03-23T00:00:00"/>
    <x v="0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d v="2023-03-23T00:00:00"/>
    <x v="0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d v="2023-03-24T00:00:00"/>
    <x v="1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d v="2023-03-24T00:00:00"/>
    <x v="0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s v="S Central East"/>
    <n v="1106960"/>
    <d v="2023-03-24T00:00:00"/>
    <x v="0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d v="2023-03-24T00:00:00"/>
    <x v="0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d v="2023-03-24T00:00:00"/>
    <x v="0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s v="Northwest"/>
    <n v="1106963"/>
    <d v="2023-03-24T00:00:00"/>
    <x v="0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d v="2023-03-25T00:00:00"/>
    <x v="0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s v="S Central East"/>
    <n v="1106965"/>
    <d v="2023-03-25T00:00:00"/>
    <x v="0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s v="N Central East"/>
    <n v="1106966"/>
    <d v="2023-03-25T00:00:00"/>
    <x v="1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d v="2023-03-25T00:00:00"/>
    <x v="1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d v="2023-03-25T00:00:00"/>
    <x v="0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d v="2023-03-25T00:00:00"/>
    <x v="0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d v="2023-03-25T00:00:00"/>
    <x v="1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s v="S Central East"/>
    <n v="1106971"/>
    <d v="2023-03-25T00:00:00"/>
    <x v="1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s v="Northeast"/>
    <n v="1106972"/>
    <d v="2023-03-25T00:00:00"/>
    <x v="0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d v="2023-03-26T00:00:00"/>
    <x v="1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d v="2023-03-26T00:00:00"/>
    <x v="1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s v="Central East"/>
    <n v="1106975"/>
    <d v="2023-03-26T00:00:00"/>
    <x v="1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s v="Southeast"/>
    <n v="1106976"/>
    <d v="2023-03-26T00:00:00"/>
    <x v="0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d v="2023-03-26T00:00:00"/>
    <x v="0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d v="2023-03-26T00:00:00"/>
    <x v="0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d v="2023-03-26T00:00:00"/>
    <x v="0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d v="2023-03-26T00:00:00"/>
    <x v="0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d v="2023-03-26T00:00:00"/>
    <x v="0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d v="2023-03-27T00:00:00"/>
    <x v="0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d v="2023-03-27T00:00:00"/>
    <x v="1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s v="Southwest"/>
    <n v="1106984"/>
    <d v="2023-03-27T00:00:00"/>
    <x v="0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d v="2023-03-27T00:00:00"/>
    <x v="0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d v="2023-03-27T00:00:00"/>
    <x v="0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d v="2023-03-27T00:00:00"/>
    <x v="0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s v="Southwest"/>
    <n v="1106988"/>
    <d v="2023-03-27T00:00:00"/>
    <x v="0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d v="2023-03-27T00:00:00"/>
    <x v="0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d v="2023-03-28T00:00:00"/>
    <x v="1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d v="2023-03-28T00:00:00"/>
    <x v="0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d v="2023-03-28T00:00:00"/>
    <x v="0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d v="2023-03-28T00:00:00"/>
    <x v="1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s v="S Central East"/>
    <n v="1106994"/>
    <d v="2023-03-28T00:00:00"/>
    <x v="0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d v="2023-03-29T00:00:00"/>
    <x v="0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s v="Southwest"/>
    <n v="1106996"/>
    <d v="2023-03-29T00:00:00"/>
    <x v="1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s v="Southeast"/>
    <n v="1106997"/>
    <d v="2023-03-29T00:00:00"/>
    <x v="1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s v="Northeast"/>
    <n v="1106998"/>
    <d v="2023-03-29T00:00:00"/>
    <x v="0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s v="Northeast"/>
    <n v="1106999"/>
    <d v="2023-03-30T00:00:00"/>
    <x v="1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d v="2023-03-30T00:00:00"/>
    <x v="0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d v="2023-03-30T00:00:00"/>
    <x v="0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d v="2023-03-30T00:00:00"/>
    <x v="0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d v="2023-03-30T00:00:00"/>
    <x v="0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s v="S Central East"/>
    <n v="1107004"/>
    <d v="2023-03-30T00:00:00"/>
    <x v="0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s v="S Central East"/>
    <n v="1107005"/>
    <d v="2023-03-31T00:00:00"/>
    <x v="1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d v="2023-03-31T00:00:00"/>
    <x v="0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d v="2023-03-31T00:00:00"/>
    <x v="0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d v="2023-03-31T00:00:00"/>
    <x v="0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s v="Southeast"/>
    <n v="1107009"/>
    <d v="2023-04-01T00:00:00"/>
    <x v="0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s v="S Central East"/>
    <n v="1107010"/>
    <d v="2023-04-01T00:00:00"/>
    <x v="0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s v="Central East"/>
    <n v="1107011"/>
    <d v="2023-04-01T00:00:00"/>
    <x v="0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d v="2023-04-01T00:00:00"/>
    <x v="0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d v="2023-04-01T00:00:00"/>
    <x v="0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s v="Northwest"/>
    <n v="1107014"/>
    <d v="2023-04-01T00:00:00"/>
    <x v="1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s v="S Central East"/>
    <n v="1107015"/>
    <d v="2023-04-02T00:00:00"/>
    <x v="0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d v="2023-04-02T00:00:00"/>
    <x v="0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d v="2023-04-02T00:00:00"/>
    <x v="0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d v="2023-04-02T00:00:00"/>
    <x v="0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s v="N Central West"/>
    <n v="1107019"/>
    <d v="2023-04-02T00:00:00"/>
    <x v="0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d v="2023-04-02T00:00:00"/>
    <x v="0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d v="2023-04-02T00:00:00"/>
    <x v="1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d v="2023-04-02T00:00:00"/>
    <x v="0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d v="2023-04-02T00:00:00"/>
    <x v="0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s v="Northeast"/>
    <n v="1107024"/>
    <d v="2023-04-02T00:00:00"/>
    <x v="0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d v="2023-04-03T00:00:00"/>
    <x v="0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d v="2023-04-03T00:00:00"/>
    <x v="0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d v="2023-04-03T00:00:00"/>
    <x v="0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s v="Northeast"/>
    <n v="1107028"/>
    <d v="2023-04-03T00:00:00"/>
    <x v="0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s v="Southeast"/>
    <n v="1107029"/>
    <d v="2023-04-03T00:00:00"/>
    <x v="0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d v="2023-04-03T00:00:00"/>
    <x v="0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7031"/>
    <d v="2023-04-03T00:00:00"/>
    <x v="1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d v="2023-04-03T00:00:00"/>
    <x v="1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d v="2023-04-03T00:00:00"/>
    <x v="0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d v="2023-04-03T00:00:00"/>
    <x v="0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d v="2023-04-03T00:00:00"/>
    <x v="0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s v="Southeast"/>
    <n v="1107036"/>
    <d v="2023-04-03T00:00:00"/>
    <x v="0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d v="2023-04-03T00:00:00"/>
    <x v="0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s v="Southwest"/>
    <n v="1107038"/>
    <d v="2023-04-03T00:00:00"/>
    <x v="0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d v="2023-04-04T00:00:00"/>
    <x v="0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d v="2023-04-04T00:00:00"/>
    <x v="0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d v="2023-04-04T00:00:00"/>
    <x v="0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d v="2023-04-04T00:00:00"/>
    <x v="0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d v="2023-04-04T00:00:00"/>
    <x v="0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d v="2023-04-04T00:00:00"/>
    <x v="0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d v="2023-04-04T00:00:00"/>
    <x v="0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s v="Southwest"/>
    <n v="1107046"/>
    <d v="2023-04-04T00:00:00"/>
    <x v="0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d v="2023-04-04T00:00:00"/>
    <x v="0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7048"/>
    <d v="2023-04-05T00:00:00"/>
    <x v="0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d v="2023-04-05T00:00:00"/>
    <x v="0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s v="Southwest"/>
    <n v="1107050"/>
    <d v="2023-04-05T00:00:00"/>
    <x v="0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s v="N Central East"/>
    <n v="1107051"/>
    <d v="2023-04-05T00:00:00"/>
    <x v="1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d v="2023-04-05T00:00:00"/>
    <x v="0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d v="2023-04-05T00:00:00"/>
    <x v="1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d v="2023-04-05T00:00:00"/>
    <x v="0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d v="2023-04-06T00:00:00"/>
    <x v="0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d v="2023-04-06T00:00:00"/>
    <x v="0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s v="S Central East"/>
    <n v="1107057"/>
    <d v="2023-04-06T00:00:00"/>
    <x v="0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d v="2023-04-06T00:00:00"/>
    <x v="0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d v="2023-04-06T00:00:00"/>
    <x v="0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d v="2023-04-06T00:00:00"/>
    <x v="0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d v="2023-04-06T00:00:00"/>
    <x v="0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s v="Southeast"/>
    <n v="1107062"/>
    <d v="2023-04-06T00:00:00"/>
    <x v="0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d v="2023-04-07T00:00:00"/>
    <x v="0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d v="2023-04-07T00:00:00"/>
    <x v="0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d v="2023-04-07T00:00:00"/>
    <x v="0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d v="2023-04-07T00:00:00"/>
    <x v="0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d v="2023-04-07T00:00:00"/>
    <x v="0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d v="2023-04-07T00:00:00"/>
    <x v="0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d v="2023-04-07T00:00:00"/>
    <x v="0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s v="S Central East"/>
    <n v="1107070"/>
    <d v="2023-04-07T00:00:00"/>
    <x v="0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d v="2023-04-07T00:00:00"/>
    <x v="0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s v="Northeast"/>
    <n v="1107072"/>
    <d v="2023-04-07T00:00:00"/>
    <x v="0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d v="2023-04-08T00:00:00"/>
    <x v="1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d v="2023-04-08T00:00:00"/>
    <x v="0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d v="2023-04-08T00:00:00"/>
    <x v="0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d v="2023-04-08T00:00:00"/>
    <x v="0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s v="Northeast"/>
    <n v="1107077"/>
    <d v="2023-04-08T00:00:00"/>
    <x v="0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d v="2023-04-09T00:00:00"/>
    <x v="0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d v="2023-04-09T00:00:00"/>
    <x v="0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d v="2023-04-10T00:00:00"/>
    <x v="0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d v="2023-04-10T00:00:00"/>
    <x v="0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s v="N Central East"/>
    <n v="1107082"/>
    <d v="2023-04-10T00:00:00"/>
    <x v="1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d v="2023-04-10T00:00:00"/>
    <x v="0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d v="2023-04-10T00:00:00"/>
    <x v="0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d v="2023-04-10T00:00:00"/>
    <x v="0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s v="Southwest"/>
    <n v="1107086"/>
    <d v="2023-04-10T00:00:00"/>
    <x v="0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s v="Central East"/>
    <n v="1107087"/>
    <d v="2023-04-11T00:00:00"/>
    <x v="0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7088"/>
    <d v="2023-04-11T00:00:00"/>
    <x v="1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s v="Southwest"/>
    <n v="1107089"/>
    <d v="2023-04-11T00:00:00"/>
    <x v="1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s v="Southeast"/>
    <n v="1107090"/>
    <d v="2023-04-11T00:00:00"/>
    <x v="0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d v="2023-04-11T00:00:00"/>
    <x v="0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d v="2023-04-11T00:00:00"/>
    <x v="0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s v="Central East"/>
    <n v="1107093"/>
    <d v="2023-04-12T00:00:00"/>
    <x v="0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d v="2023-04-12T00:00:00"/>
    <x v="0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s v="Northeast"/>
    <n v="1107095"/>
    <d v="2023-04-12T00:00:00"/>
    <x v="0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s v="S Central East"/>
    <n v="1107096"/>
    <d v="2023-04-12T00:00:00"/>
    <x v="0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s v="N Central East"/>
    <n v="1107097"/>
    <d v="2023-04-12T00:00:00"/>
    <x v="1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s v="Northeast"/>
    <n v="1107098"/>
    <d v="2023-04-12T00:00:00"/>
    <x v="1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s v="Southeast"/>
    <n v="1107099"/>
    <d v="2023-04-12T00:00:00"/>
    <x v="0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d v="2023-04-12T00:00:00"/>
    <x v="0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d v="2023-04-12T00:00:00"/>
    <x v="0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s v="S Central East"/>
    <n v="1107102"/>
    <d v="2023-04-12T00:00:00"/>
    <x v="0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s v="N Central West"/>
    <n v="1107103"/>
    <d v="2023-04-12T00:00:00"/>
    <x v="0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d v="2023-04-12T00:00:00"/>
    <x v="0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s v="Northeast"/>
    <n v="1107105"/>
    <d v="2023-04-13T00:00:00"/>
    <x v="0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d v="2023-04-13T00:00:00"/>
    <x v="1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d v="2023-04-13T00:00:00"/>
    <x v="0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s v="Central East"/>
    <n v="1107108"/>
    <d v="2023-04-13T00:00:00"/>
    <x v="0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7109"/>
    <d v="2023-04-14T00:00:00"/>
    <x v="0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d v="2023-04-14T00:00:00"/>
    <x v="0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s v="N Central East"/>
    <n v="1107111"/>
    <d v="2023-04-14T00:00:00"/>
    <x v="0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d v="2023-04-14T00:00:00"/>
    <x v="1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s v="S Central East"/>
    <n v="1107113"/>
    <d v="2023-04-15T00:00:00"/>
    <x v="0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s v="Central East"/>
    <n v="1107114"/>
    <d v="2023-04-15T00:00:00"/>
    <x v="1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s v="Central East"/>
    <n v="1107115"/>
    <d v="2023-04-15T00:00:00"/>
    <x v="0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d v="2023-04-15T00:00:00"/>
    <x v="0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d v="2023-04-15T00:00:00"/>
    <x v="0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d v="2023-04-16T00:00:00"/>
    <x v="0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d v="2023-04-16T00:00:00"/>
    <x v="0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d v="2023-04-16T00:00:00"/>
    <x v="0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s v="S Central East"/>
    <n v="1107121"/>
    <d v="2023-04-16T00:00:00"/>
    <x v="0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s v="Southwest"/>
    <n v="1107122"/>
    <d v="2023-04-16T00:00:00"/>
    <x v="0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d v="2023-04-16T00:00:00"/>
    <x v="0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d v="2023-04-16T00:00:00"/>
    <x v="0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s v="Southwest"/>
    <n v="1107125"/>
    <d v="2023-04-16T00:00:00"/>
    <x v="0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d v="2023-04-16T00:00:00"/>
    <x v="0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s v="Northeast"/>
    <n v="1107127"/>
    <d v="2023-04-17T00:00:00"/>
    <x v="0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d v="2023-04-17T00:00:00"/>
    <x v="1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s v="S Central East"/>
    <n v="1107129"/>
    <d v="2023-04-17T00:00:00"/>
    <x v="0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d v="2023-04-17T00:00:00"/>
    <x v="0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d v="2023-04-17T00:00:00"/>
    <x v="0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d v="2023-04-17T00:00:00"/>
    <x v="0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133"/>
    <d v="2023-04-17T00:00:00"/>
    <x v="0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s v="S Central East"/>
    <n v="1107134"/>
    <d v="2023-04-17T00:00:00"/>
    <x v="0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s v="Central East"/>
    <n v="1107135"/>
    <d v="2023-04-17T00:00:00"/>
    <x v="1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s v="Southeast"/>
    <n v="1107136"/>
    <d v="2023-04-18T00:00:00"/>
    <x v="0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s v="S Central West"/>
    <n v="1107137"/>
    <d v="2023-04-18T00:00:00"/>
    <x v="0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s v="S Central East"/>
    <n v="1107138"/>
    <d v="2023-04-18T00:00:00"/>
    <x v="0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d v="2023-04-18T00:00:00"/>
    <x v="0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d v="2023-04-19T00:00:00"/>
    <x v="0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d v="2023-04-19T00:00:00"/>
    <x v="0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d v="2023-04-19T00:00:00"/>
    <x v="0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d v="2023-04-19T00:00:00"/>
    <x v="0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d v="2023-04-19T00:00:00"/>
    <x v="0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d v="2023-04-19T00:00:00"/>
    <x v="0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d v="2023-04-19T00:00:00"/>
    <x v="0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s v="N Central East"/>
    <n v="1107147"/>
    <d v="2023-04-19T00:00:00"/>
    <x v="0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s v="Northeast"/>
    <n v="1107148"/>
    <d v="2023-04-20T00:00:00"/>
    <x v="0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d v="2023-04-20T00:00:00"/>
    <x v="0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d v="2023-04-20T00:00:00"/>
    <x v="0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s v="S Central West"/>
    <n v="1107151"/>
    <d v="2023-04-21T00:00:00"/>
    <x v="0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d v="2023-04-21T00:00:00"/>
    <x v="0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d v="2023-04-21T00:00:00"/>
    <x v="0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d v="2023-04-21T00:00:00"/>
    <x v="1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d v="2023-04-21T00:00:00"/>
    <x v="1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d v="2023-04-21T00:00:00"/>
    <x v="0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d v="2023-04-21T00:00:00"/>
    <x v="0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158"/>
    <d v="2023-04-21T00:00:00"/>
    <x v="0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d v="2023-04-22T00:00:00"/>
    <x v="0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s v="N Central West"/>
    <n v="1107160"/>
    <d v="2023-04-22T00:00:00"/>
    <x v="0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s v="S Central West"/>
    <n v="1107161"/>
    <d v="2023-04-22T00:00:00"/>
    <x v="0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s v="Southeast"/>
    <n v="1107162"/>
    <d v="2023-04-22T00:00:00"/>
    <x v="1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s v="Northeast"/>
    <n v="1107163"/>
    <d v="2023-04-22T00:00:00"/>
    <x v="0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d v="2023-04-22T00:00:00"/>
    <x v="0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s v="Southeast"/>
    <n v="1107165"/>
    <d v="2023-04-22T00:00:00"/>
    <x v="0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d v="2023-04-23T00:00:00"/>
    <x v="0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d v="2023-04-23T00:00:00"/>
    <x v="0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d v="2023-04-23T00:00:00"/>
    <x v="1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s v="N Central East"/>
    <n v="1107169"/>
    <d v="2023-04-23T00:00:00"/>
    <x v="0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d v="2023-04-23T00:00:00"/>
    <x v="0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d v="2023-04-23T00:00:00"/>
    <x v="0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d v="2023-04-23T00:00:00"/>
    <x v="0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d v="2023-04-24T00:00:00"/>
    <x v="0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d v="2023-04-24T00:00:00"/>
    <x v="0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d v="2023-04-24T00:00:00"/>
    <x v="1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d v="2023-04-24T00:00:00"/>
    <x v="0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d v="2023-04-24T00:00:00"/>
    <x v="0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d v="2023-04-24T00:00:00"/>
    <x v="0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d v="2023-04-24T00:00:00"/>
    <x v="0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s v="Northeast"/>
    <n v="1107180"/>
    <d v="2023-04-25T00:00:00"/>
    <x v="0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d v="2023-04-25T00:00:00"/>
    <x v="0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d v="2023-04-25T00:00:00"/>
    <x v="0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d v="2023-04-25T00:00:00"/>
    <x v="1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d v="2023-04-25T00:00:00"/>
    <x v="0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s v="Southeast"/>
    <n v="1107185"/>
    <d v="2023-04-25T00:00:00"/>
    <x v="1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s v="Northeast"/>
    <n v="1107186"/>
    <d v="2023-04-25T00:00:00"/>
    <x v="0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s v="Southeast"/>
    <n v="1107187"/>
    <d v="2023-04-25T00:00:00"/>
    <x v="0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d v="2023-04-25T00:00:00"/>
    <x v="0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7189"/>
    <d v="2023-04-25T00:00:00"/>
    <x v="0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d v="2023-04-26T00:00:00"/>
    <x v="0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d v="2023-04-26T00:00:00"/>
    <x v="0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s v="S Central East"/>
    <n v="1107192"/>
    <d v="2023-04-26T00:00:00"/>
    <x v="1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s v="N Central East"/>
    <n v="1107193"/>
    <d v="2023-04-26T00:00:00"/>
    <x v="0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d v="2023-04-26T00:00:00"/>
    <x v="0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d v="2023-04-26T00:00:00"/>
    <x v="1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s v="Northeast"/>
    <n v="1107196"/>
    <d v="2023-04-26T00:00:00"/>
    <x v="1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s v="Southwest"/>
    <n v="1107197"/>
    <d v="2023-04-26T00:00:00"/>
    <x v="0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s v="Southeast"/>
    <n v="1107198"/>
    <d v="2023-04-26T00:00:00"/>
    <x v="0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s v="Northeast"/>
    <n v="1107199"/>
    <d v="2023-04-27T00:00:00"/>
    <x v="1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d v="2023-04-27T00:00:00"/>
    <x v="0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d v="2023-04-27T00:00:00"/>
    <x v="0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s v="Southwest"/>
    <n v="1107202"/>
    <d v="2023-04-28T00:00:00"/>
    <x v="0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d v="2023-04-28T00:00:00"/>
    <x v="0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d v="2023-04-28T00:00:00"/>
    <x v="0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d v="2023-04-29T00:00:00"/>
    <x v="0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d v="2023-04-29T00:00:00"/>
    <x v="0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d v="2023-04-29T00:00:00"/>
    <x v="1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d v="2023-04-29T00:00:00"/>
    <x v="1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d v="2023-04-29T00:00:00"/>
    <x v="0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d v="2023-04-29T00:00:00"/>
    <x v="0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s v="Northeast"/>
    <n v="1107211"/>
    <d v="2023-04-29T00:00:00"/>
    <x v="0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s v="Northeast"/>
    <n v="1107212"/>
    <d v="2023-04-30T00:00:00"/>
    <x v="0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d v="2023-04-30T00:00:00"/>
    <x v="0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d v="2023-04-30T00:00:00"/>
    <x v="0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s v="S Central East"/>
    <n v="1107215"/>
    <d v="2023-04-30T00:00:00"/>
    <x v="0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s v="Northwest"/>
    <n v="1107216"/>
    <d v="2023-04-30T00:00:00"/>
    <x v="0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d v="2023-05-01T00:00:00"/>
    <x v="0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d v="2023-05-01T00:00:00"/>
    <x v="0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d v="2023-05-01T00:00:00"/>
    <x v="0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d v="2023-05-01T00:00:00"/>
    <x v="0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s v="S Central East"/>
    <n v="1107221"/>
    <d v="2023-05-01T00:00:00"/>
    <x v="0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d v="2023-05-01T00:00:00"/>
    <x v="1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d v="2023-05-01T00:00:00"/>
    <x v="0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d v="2023-05-01T00:00:00"/>
    <x v="0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d v="2023-05-01T00:00:00"/>
    <x v="0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d v="2023-05-01T00:00:00"/>
    <x v="0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d v="2023-05-01T00:00:00"/>
    <x v="0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d v="2023-05-01T00:00:00"/>
    <x v="0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d v="2023-05-01T00:00:00"/>
    <x v="0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d v="2023-05-01T00:00:00"/>
    <x v="0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d v="2023-05-01T00:00:00"/>
    <x v="0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d v="2023-05-02T00:00:00"/>
    <x v="0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d v="2023-05-02T00:00:00"/>
    <x v="0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d v="2023-05-02T00:00:00"/>
    <x v="0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s v="Northeast"/>
    <n v="1107235"/>
    <d v="2023-05-02T00:00:00"/>
    <x v="0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s v="Southwest"/>
    <n v="1107236"/>
    <d v="2023-05-02T00:00:00"/>
    <x v="0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d v="2023-05-02T00:00:00"/>
    <x v="1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s v="Northwest"/>
    <n v="1107238"/>
    <d v="2023-05-02T00:00:00"/>
    <x v="0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s v="S Central East"/>
    <n v="1107239"/>
    <d v="2023-05-02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d v="2023-05-02T00:00:00"/>
    <x v="0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d v="2023-05-02T00:00:00"/>
    <x v="0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s v="Southeast"/>
    <n v="1107242"/>
    <d v="2023-05-02T00:00:00"/>
    <x v="0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d v="2023-05-03T00:00:00"/>
    <x v="0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d v="2023-05-03T00:00:00"/>
    <x v="0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d v="2023-05-03T00:00:00"/>
    <x v="0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s v="Central East"/>
    <n v="1107246"/>
    <d v="2023-05-03T00:00:00"/>
    <x v="0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s v="Southwest"/>
    <n v="1107247"/>
    <d v="2023-05-03T00:00:00"/>
    <x v="1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d v="2023-05-03T00:00:00"/>
    <x v="1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d v="2023-05-03T00:00:00"/>
    <x v="0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s v="S Central East"/>
    <n v="1107250"/>
    <d v="2023-05-04T00:00:00"/>
    <x v="0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d v="2023-05-04T00:00:00"/>
    <x v="0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d v="2023-05-04T00:00:00"/>
    <x v="0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s v="Northeast"/>
    <n v="1107253"/>
    <d v="2023-05-04T00:00:00"/>
    <x v="0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d v="2023-05-04T00:00:00"/>
    <x v="0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d v="2023-05-04T00:00:00"/>
    <x v="0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s v="Southeast"/>
    <n v="1107256"/>
    <d v="2023-05-04T00:00:00"/>
    <x v="0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d v="2023-05-04T00:00:00"/>
    <x v="0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s v="S Central East"/>
    <n v="1107258"/>
    <d v="2023-05-04T00:00:00"/>
    <x v="0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s v="Southeast"/>
    <n v="1107259"/>
    <d v="2023-05-05T00:00:00"/>
    <x v="1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d v="2023-05-05T00:00:00"/>
    <x v="0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d v="2023-05-05T00:00:00"/>
    <x v="1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d v="2023-05-05T00:00:00"/>
    <x v="0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d v="2023-05-05T00:00:00"/>
    <x v="0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d v="2023-05-05T00:00:00"/>
    <x v="0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d v="2023-05-05T00:00:00"/>
    <x v="0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d v="2023-05-05T00:00:00"/>
    <x v="1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s v="Northeast"/>
    <n v="1107267"/>
    <d v="2023-05-05T00:00:00"/>
    <x v="0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7268"/>
    <d v="2023-05-06T00:00:00"/>
    <x v="0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d v="2023-05-06T00:00:00"/>
    <x v="0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d v="2023-05-06T00:00:00"/>
    <x v="1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d v="2023-05-07T00:00:00"/>
    <x v="1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d v="2023-05-07T00:00:00"/>
    <x v="0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d v="2023-05-07T00:00:00"/>
    <x v="0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d v="2023-05-07T00:00:00"/>
    <x v="0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s v="Southeast"/>
    <n v="1107275"/>
    <d v="2023-05-07T00:00:00"/>
    <x v="0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d v="2023-05-07T00:00:00"/>
    <x v="0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d v="2023-05-07T00:00:00"/>
    <x v="0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s v="S Central East"/>
    <n v="1107278"/>
    <d v="2023-05-07T00:00:00"/>
    <x v="0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s v="Southwest"/>
    <n v="1107279"/>
    <d v="2023-05-07T00:00:00"/>
    <x v="0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d v="2023-05-08T00:00:00"/>
    <x v="0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d v="2023-05-08T00:00:00"/>
    <x v="0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s v="Southeast"/>
    <n v="1107282"/>
    <d v="2023-05-08T00:00:00"/>
    <x v="0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s v="Southeast"/>
    <n v="1107283"/>
    <d v="2023-05-08T00:00:00"/>
    <x v="1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s v="Southwest"/>
    <n v="1107284"/>
    <d v="2023-05-08T00:00:00"/>
    <x v="1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d v="2023-05-08T00:00:00"/>
    <x v="1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s v="Central East"/>
    <n v="1107286"/>
    <d v="2023-05-08T00:00:00"/>
    <x v="1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s v="Northeast"/>
    <n v="1107287"/>
    <d v="2023-05-08T00:00:00"/>
    <x v="0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d v="2023-05-08T00:00:00"/>
    <x v="0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d v="2023-05-08T00:00:00"/>
    <x v="0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s v="N Central East"/>
    <n v="1107290"/>
    <d v="2023-05-08T00:00:00"/>
    <x v="0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d v="2023-05-08T00:00:00"/>
    <x v="0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d v="2023-05-08T00:00:00"/>
    <x v="0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s v="N Central East"/>
    <n v="1107293"/>
    <d v="2023-05-08T00:00:00"/>
    <x v="0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d v="2023-05-08T00:00:00"/>
    <x v="0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d v="2023-05-09T00:00:00"/>
    <x v="0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d v="2023-05-09T00:00:00"/>
    <x v="0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d v="2023-05-09T00:00:00"/>
    <x v="0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d v="2023-05-09T00:00:00"/>
    <x v="0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d v="2023-05-09T00:00:00"/>
    <x v="0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d v="2023-05-09T00:00:00"/>
    <x v="0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d v="2023-05-09T00:00:00"/>
    <x v="1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s v="N Central East"/>
    <n v="1107302"/>
    <d v="2023-05-09T00:00:00"/>
    <x v="0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303"/>
    <d v="2023-05-09T00:00:00"/>
    <x v="1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d v="2023-05-09T00:00:00"/>
    <x v="0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s v="Southwest"/>
    <n v="1107305"/>
    <d v="2023-05-09T00:00:00"/>
    <x v="0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d v="2023-05-09T00:00:00"/>
    <x v="0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s v="Northeast"/>
    <n v="1107307"/>
    <d v="2023-05-10T00:00:00"/>
    <x v="0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d v="2023-05-10T00:00:00"/>
    <x v="0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s v="Central East"/>
    <n v="1107309"/>
    <d v="2023-05-10T00:00:00"/>
    <x v="0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s v="N Central East"/>
    <n v="1107310"/>
    <d v="2023-05-10T00:00:00"/>
    <x v="0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s v="S Central West"/>
    <n v="1107311"/>
    <d v="2023-05-10T00:00:00"/>
    <x v="0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d v="2023-05-10T00:00:00"/>
    <x v="1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d v="2023-05-10T00:00:00"/>
    <x v="0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d v="2023-05-10T00:00:00"/>
    <x v="0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s v="Southeast"/>
    <n v="1107315"/>
    <d v="2023-05-10T00:00:00"/>
    <x v="0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s v="Southeast"/>
    <n v="1107316"/>
    <d v="2023-05-10T00:00:00"/>
    <x v="1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s v="S Central East"/>
    <n v="1107317"/>
    <d v="2023-05-10T00:00:00"/>
    <x v="0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s v="Central East"/>
    <n v="1107318"/>
    <d v="2023-05-10T00:00:00"/>
    <x v="0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d v="2023-05-10T00:00:00"/>
    <x v="0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s v="N Central West"/>
    <n v="1107320"/>
    <d v="2023-05-11T00:00:00"/>
    <x v="0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s v="Central East"/>
    <n v="1107321"/>
    <d v="2023-05-11T00:00:00"/>
    <x v="0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d v="2023-05-11T00:00:00"/>
    <x v="0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s v="N Central East"/>
    <n v="1107323"/>
    <d v="2023-05-11T00:00:00"/>
    <x v="0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s v="S Central East"/>
    <n v="1107324"/>
    <d v="2023-05-11T00:00:00"/>
    <x v="0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s v="Southeast"/>
    <n v="1107325"/>
    <d v="2023-05-11T00:00:00"/>
    <x v="1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d v="2023-05-11T00:00:00"/>
    <x v="0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d v="2023-05-11T00:00:00"/>
    <x v="0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d v="2023-05-11T00:00:00"/>
    <x v="0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7329"/>
    <d v="2023-05-11T00:00:00"/>
    <x v="1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d v="2023-05-11T00:00:00"/>
    <x v="0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d v="2023-05-11T00:00:00"/>
    <x v="0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s v="Southwest"/>
    <n v="1107332"/>
    <d v="2023-05-11T00:00:00"/>
    <x v="0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333"/>
    <d v="2023-05-11T00:00:00"/>
    <x v="0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s v="S Central East"/>
    <n v="1107334"/>
    <d v="2023-05-11T00:00:00"/>
    <x v="0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d v="2023-05-12T00:00:00"/>
    <x v="1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s v="Southwest"/>
    <n v="1107336"/>
    <d v="2023-05-12T00:00:00"/>
    <x v="0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s v="Central East"/>
    <n v="1107337"/>
    <d v="2023-05-12T00:00:00"/>
    <x v="1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d v="2023-05-12T00:00:00"/>
    <x v="0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d v="2023-05-12T00:00:00"/>
    <x v="0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d v="2023-05-12T00:00:00"/>
    <x v="0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d v="2023-05-12T00:00:00"/>
    <x v="1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s v="Northeast"/>
    <n v="1107342"/>
    <d v="2023-05-12T00:00:00"/>
    <x v="0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s v="N Central East"/>
    <n v="1107343"/>
    <d v="2023-05-12T00:00:00"/>
    <x v="0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d v="2023-05-12T00:00:00"/>
    <x v="0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s v="N Central East"/>
    <n v="1107345"/>
    <d v="2023-05-12T00:00:00"/>
    <x v="0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d v="2023-05-13T00:00:00"/>
    <x v="0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s v="S Central West"/>
    <n v="1107347"/>
    <d v="2023-05-13T00:00:00"/>
    <x v="0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s v="S Central East"/>
    <n v="1107348"/>
    <d v="2023-05-13T00:00:00"/>
    <x v="0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d v="2023-05-13T00:00:00"/>
    <x v="1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d v="2023-05-13T00:00:00"/>
    <x v="0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s v="N Central East"/>
    <n v="1107351"/>
    <d v="2023-05-13T00:00:00"/>
    <x v="0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d v="2023-05-13T00:00:00"/>
    <x v="0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d v="2023-05-13T00:00:00"/>
    <x v="0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d v="2023-05-13T00:00:00"/>
    <x v="0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s v="Southeast"/>
    <n v="1107355"/>
    <d v="2023-05-13T00:00:00"/>
    <x v="0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d v="2023-05-13T00:00:00"/>
    <x v="0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d v="2023-05-13T00:00:00"/>
    <x v="0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s v="Southwest"/>
    <n v="1107358"/>
    <d v="2023-05-13T00:00:00"/>
    <x v="0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s v="Northeast"/>
    <n v="1107359"/>
    <d v="2023-05-13T00:00:00"/>
    <x v="0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d v="2023-05-14T00:00:00"/>
    <x v="0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s v="N Central East"/>
    <n v="1107361"/>
    <d v="2023-05-14T00:00:00"/>
    <x v="1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s v="Central East"/>
    <n v="1107362"/>
    <d v="2023-05-14T00:00:00"/>
    <x v="0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d v="2023-05-14T00:00:00"/>
    <x v="0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364"/>
    <d v="2023-05-14T00:00:00"/>
    <x v="0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d v="2023-05-14T00:00:00"/>
    <x v="0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s v="Southeast"/>
    <n v="1107366"/>
    <d v="2023-05-14T00:00:00"/>
    <x v="0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s v="Southwest"/>
    <n v="1107367"/>
    <d v="2023-05-14T00:00:00"/>
    <x v="0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s v="S Central West"/>
    <n v="1107368"/>
    <d v="2023-05-15T00:00:00"/>
    <x v="0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d v="2023-05-15T00:00:00"/>
    <x v="1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d v="2023-05-15T00:00:00"/>
    <x v="0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s v="N Central West"/>
    <n v="1107371"/>
    <d v="2023-05-15T00:00:00"/>
    <x v="0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s v="Southwest"/>
    <n v="1107372"/>
    <d v="2023-05-15T00:00:00"/>
    <x v="1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d v="2023-05-15T00:00:00"/>
    <x v="1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d v="2023-05-15T00:00:00"/>
    <x v="0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d v="2023-05-15T00:00:00"/>
    <x v="0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s v="N Central East"/>
    <n v="1107376"/>
    <d v="2023-05-15T00:00:00"/>
    <x v="0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d v="2023-05-15T00:00:00"/>
    <x v="0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d v="2023-05-15T00:00:00"/>
    <x v="0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s v="Southwest"/>
    <n v="1107379"/>
    <d v="2023-05-15T00:00:00"/>
    <x v="0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d v="2023-05-15T00:00:00"/>
    <x v="0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d v="2023-05-15T00:00:00"/>
    <x v="0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s v="Southwest"/>
    <n v="1107382"/>
    <d v="2023-05-15T00:00:00"/>
    <x v="0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d v="2023-05-15T00:00:00"/>
    <x v="0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d v="2023-05-15T00:00:00"/>
    <x v="0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s v="Southwest"/>
    <n v="1107385"/>
    <d v="2023-05-15T00:00:00"/>
    <x v="0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s v="Northeast"/>
    <n v="1107386"/>
    <d v="2023-05-16T00:00:00"/>
    <x v="0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d v="2023-05-16T00:00:00"/>
    <x v="0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d v="2023-05-16T00:00:00"/>
    <x v="0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s v="Southeast"/>
    <n v="1107389"/>
    <d v="2023-05-16T00:00:00"/>
    <x v="0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s v="Southwest"/>
    <n v="1107390"/>
    <d v="2023-05-16T00:00:00"/>
    <x v="0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s v="Southeast"/>
    <n v="1107391"/>
    <d v="2023-05-16T00:00:00"/>
    <x v="0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d v="2023-05-16T00:00:00"/>
    <x v="0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d v="2023-05-16T00:00:00"/>
    <x v="0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d v="2023-05-16T00:00:00"/>
    <x v="0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d v="2023-05-16T00:00:00"/>
    <x v="0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d v="2023-05-16T00:00:00"/>
    <x v="0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d v="2023-05-17T00:00:00"/>
    <x v="0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d v="2023-05-17T00:00:00"/>
    <x v="0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s v="S Central East"/>
    <n v="1107399"/>
    <d v="2023-05-17T00:00:00"/>
    <x v="0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s v="Northwest"/>
    <n v="1107400"/>
    <d v="2023-05-17T00:00:00"/>
    <x v="1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s v="S Central East"/>
    <n v="1107401"/>
    <d v="2023-05-17T00:00:00"/>
    <x v="0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d v="2023-05-17T00:00:00"/>
    <x v="0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d v="2023-05-17T00:00:00"/>
    <x v="0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d v="2023-05-17T00:00:00"/>
    <x v="0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d v="2023-05-17T00:00:00"/>
    <x v="0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d v="2023-05-17T00:00:00"/>
    <x v="0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d v="2023-05-17T00:00:00"/>
    <x v="0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s v="S Central East"/>
    <n v="1107408"/>
    <d v="2023-05-17T00:00:00"/>
    <x v="0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d v="2023-05-17T00:00:00"/>
    <x v="0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d v="2023-05-18T00:00:00"/>
    <x v="0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d v="2023-05-18T00:00:00"/>
    <x v="0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d v="2023-05-18T00:00:00"/>
    <x v="1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d v="2023-05-18T00:00:00"/>
    <x v="1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d v="2023-05-18T00:00:00"/>
    <x v="0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s v="N Central East"/>
    <n v="1107415"/>
    <d v="2023-05-18T00:00:00"/>
    <x v="0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d v="2023-05-18T00:00:00"/>
    <x v="0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d v="2023-05-18T00:00:00"/>
    <x v="0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s v="S Central East"/>
    <n v="1107418"/>
    <d v="2023-05-19T00:00:00"/>
    <x v="0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s v="Central East"/>
    <n v="1107419"/>
    <d v="2023-05-19T00:00:00"/>
    <x v="1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s v="N Central East"/>
    <n v="1107420"/>
    <d v="2023-05-19T00:00:00"/>
    <x v="1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s v="Southeast"/>
    <n v="1107421"/>
    <d v="2023-05-19T00:00:00"/>
    <x v="1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s v="Southwest"/>
    <n v="1107422"/>
    <d v="2023-05-19T00:00:00"/>
    <x v="1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d v="2023-05-19T00:00:00"/>
    <x v="1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d v="2023-05-19T00:00:00"/>
    <x v="0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s v="Southwest"/>
    <n v="1107425"/>
    <d v="2023-05-19T00:00:00"/>
    <x v="1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s v="Southeast"/>
    <n v="1107426"/>
    <d v="2023-05-19T00:00:00"/>
    <x v="0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d v="2023-05-19T00:00:00"/>
    <x v="0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d v="2023-05-19T00:00:00"/>
    <x v="0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d v="2023-05-19T00:00:00"/>
    <x v="0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s v="Northwest"/>
    <n v="1107430"/>
    <d v="2023-05-20T00:00:00"/>
    <x v="0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d v="2023-05-20T00:00:00"/>
    <x v="0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d v="2023-05-20T00:00:00"/>
    <x v="0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s v="Central East"/>
    <n v="1107433"/>
    <d v="2023-05-20T00:00:00"/>
    <x v="0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d v="2023-05-20T00:00:00"/>
    <x v="0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d v="2023-05-20T00:00:00"/>
    <x v="0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s v="Southwest"/>
    <n v="1107436"/>
    <d v="2023-05-20T00:00:00"/>
    <x v="0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s v="Southwest"/>
    <n v="1107437"/>
    <d v="2023-05-20T00:00:00"/>
    <x v="0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d v="2023-05-20T00:00:00"/>
    <x v="0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s v="Northeast"/>
    <n v="1107439"/>
    <d v="2023-05-21T00:00:00"/>
    <x v="0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d v="2023-05-21T00:00:00"/>
    <x v="0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s v="Northeast"/>
    <n v="1107441"/>
    <d v="2023-05-21T00:00:00"/>
    <x v="0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s v="S Central East"/>
    <n v="1107442"/>
    <d v="2023-05-21T00:00:00"/>
    <x v="0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s v="S Central East"/>
    <n v="1107443"/>
    <d v="2023-05-21T00:00:00"/>
    <x v="0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s v="Northeast"/>
    <n v="1107444"/>
    <d v="2023-05-21T00:00:00"/>
    <x v="0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d v="2023-05-21T00:00:00"/>
    <x v="0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d v="2023-05-21T00:00:00"/>
    <x v="0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s v="Southwest"/>
    <n v="1107447"/>
    <d v="2023-05-22T00:00:00"/>
    <x v="0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s v="S Central West"/>
    <n v="1107448"/>
    <d v="2023-05-22T00:00:00"/>
    <x v="0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s v="Central East"/>
    <n v="1107449"/>
    <d v="2023-05-22T00:00:00"/>
    <x v="0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s v="S Central East"/>
    <n v="1107450"/>
    <d v="2023-05-22T00:00:00"/>
    <x v="1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d v="2023-05-22T00:00:00"/>
    <x v="0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d v="2023-05-22T00:00:00"/>
    <x v="0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d v="2023-05-22T00:00:00"/>
    <x v="1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d v="2023-05-22T00:00:00"/>
    <x v="0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s v="Southwest"/>
    <n v="1107455"/>
    <d v="2023-05-22T00:00:00"/>
    <x v="0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7456"/>
    <d v="2023-05-22T00:00:00"/>
    <x v="0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s v="S Central East"/>
    <n v="1107457"/>
    <d v="2023-05-22T00:00:00"/>
    <x v="0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d v="2023-05-23T00:00:00"/>
    <x v="0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d v="2023-05-23T00:00:00"/>
    <x v="0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d v="2023-05-23T00:00:00"/>
    <x v="0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d v="2023-05-23T00:00:00"/>
    <x v="0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d v="2023-05-23T00:00:00"/>
    <x v="1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s v="S Central West"/>
    <n v="1107463"/>
    <d v="2023-05-23T00:00:00"/>
    <x v="1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s v="Northeast"/>
    <n v="1107464"/>
    <d v="2023-05-23T00:00:00"/>
    <x v="0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d v="2023-05-23T00:00:00"/>
    <x v="0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d v="2023-05-23T00:00:00"/>
    <x v="0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d v="2023-05-24T00:00:00"/>
    <x v="0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d v="2023-05-24T00:00:00"/>
    <x v="0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s v="Northeast"/>
    <n v="1107469"/>
    <d v="2023-05-24T00:00:00"/>
    <x v="0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s v="S Central East"/>
    <n v="1107470"/>
    <d v="2023-05-24T00:00:00"/>
    <x v="0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d v="2023-05-24T00:00:00"/>
    <x v="1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s v="Northeast"/>
    <n v="1107472"/>
    <d v="2023-05-24T00:00:00"/>
    <x v="1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d v="2023-05-24T00:00:00"/>
    <x v="1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d v="2023-05-24T00:00:00"/>
    <x v="0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d v="2023-05-24T00:00:00"/>
    <x v="0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d v="2023-05-24T00:00:00"/>
    <x v="1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s v="N Central East"/>
    <n v="1107477"/>
    <d v="2023-05-24T00:00:00"/>
    <x v="0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d v="2023-05-24T00:00:00"/>
    <x v="0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s v="Southeast"/>
    <n v="1107479"/>
    <d v="2023-05-24T00:00:00"/>
    <x v="0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d v="2023-05-24T00:00:00"/>
    <x v="0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s v="N Central East"/>
    <n v="1107481"/>
    <d v="2023-05-25T00:00:00"/>
    <x v="1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s v="Southwest"/>
    <n v="1107482"/>
    <d v="2023-05-25T00:00:00"/>
    <x v="1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d v="2023-05-25T00:00:00"/>
    <x v="0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d v="2023-05-25T00:00:00"/>
    <x v="0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d v="2023-05-25T00:00:00"/>
    <x v="0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d v="2023-05-25T00:00:00"/>
    <x v="0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d v="2023-05-25T00:00:00"/>
    <x v="0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d v="2023-05-25T00:00:00"/>
    <x v="0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s v="Southwest"/>
    <n v="1107489"/>
    <d v="2023-05-25T00:00:00"/>
    <x v="0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s v="N Central West"/>
    <n v="1107490"/>
    <d v="2023-05-26T00:00:00"/>
    <x v="0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s v="Central East"/>
    <n v="1107491"/>
    <d v="2023-05-26T00:00:00"/>
    <x v="0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s v="Northeast"/>
    <n v="1107492"/>
    <d v="2023-05-26T00:00:00"/>
    <x v="0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s v="N Central East"/>
    <n v="1107493"/>
    <d v="2023-05-26T00:00:00"/>
    <x v="0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s v="N Central East"/>
    <n v="1107494"/>
    <d v="2023-05-26T00:00:00"/>
    <x v="0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d v="2023-05-26T00:00:00"/>
    <x v="0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d v="2023-05-26T00:00:00"/>
    <x v="1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d v="2023-05-26T00:00:00"/>
    <x v="0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d v="2023-05-26T00:00:00"/>
    <x v="0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d v="2023-05-26T00:00:00"/>
    <x v="0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7500"/>
    <d v="2023-05-26T00:00:00"/>
    <x v="0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s v="Northeast"/>
    <n v="1107501"/>
    <d v="2023-05-27T00:00:00"/>
    <x v="0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d v="2023-05-27T00:00:00"/>
    <x v="0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d v="2023-05-27T00:00:00"/>
    <x v="0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d v="2023-05-27T00:00:00"/>
    <x v="0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s v="S Central East"/>
    <n v="1107505"/>
    <d v="2023-05-27T00:00:00"/>
    <x v="0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s v="Southeast"/>
    <n v="1107506"/>
    <d v="2023-05-27T00:00:00"/>
    <x v="0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d v="2023-05-28T00:00:00"/>
    <x v="1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d v="2023-05-28T00:00:00"/>
    <x v="0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d v="2023-05-28T00:00:00"/>
    <x v="0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s v="Northeast"/>
    <n v="1107510"/>
    <d v="2023-05-28T00:00:00"/>
    <x v="0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s v="Northwest"/>
    <n v="1107511"/>
    <d v="2023-05-28T00:00:00"/>
    <x v="0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d v="2023-05-28T00:00:00"/>
    <x v="0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d v="2023-05-29T00:00:00"/>
    <x v="0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d v="2023-05-29T00:00:00"/>
    <x v="0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s v="N Central East"/>
    <n v="1107515"/>
    <d v="2023-05-29T00:00:00"/>
    <x v="0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d v="2023-05-29T00:00:00"/>
    <x v="1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s v="S Central East"/>
    <n v="1107517"/>
    <d v="2023-05-29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d v="2023-05-29T00:00:00"/>
    <x v="0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s v="N Central East"/>
    <n v="1107519"/>
    <d v="2023-05-29T00:00:00"/>
    <x v="0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d v="2023-05-29T00:00:00"/>
    <x v="0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d v="2023-05-29T00:00:00"/>
    <x v="0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s v="Central East"/>
    <n v="1107522"/>
    <d v="2023-05-29T00:00:00"/>
    <x v="0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s v="N Central East"/>
    <n v="1107523"/>
    <d v="2023-05-30T00:00:00"/>
    <x v="0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d v="2023-05-30T00:00:00"/>
    <x v="0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d v="2023-05-30T00:00:00"/>
    <x v="1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d v="2023-05-30T00:00:00"/>
    <x v="0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d v="2023-05-30T00:00:00"/>
    <x v="0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d v="2023-05-30T00:00:00"/>
    <x v="0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d v="2023-05-30T00:00:00"/>
    <x v="0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d v="2023-05-30T00:00:00"/>
    <x v="0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d v="2023-05-30T00:00:00"/>
    <x v="0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d v="2023-05-30T00:00:00"/>
    <x v="0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d v="2023-05-30T00:00:00"/>
    <x v="0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s v="N Central East"/>
    <n v="1107534"/>
    <d v="2023-05-30T00:00:00"/>
    <x v="0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535"/>
    <d v="2023-05-31T00:00:00"/>
    <x v="0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d v="2023-05-31T00:00:00"/>
    <x v="0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d v="2023-05-31T00:00:00"/>
    <x v="0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s v="S Central East"/>
    <n v="1107538"/>
    <d v="2023-05-31T00:00:00"/>
    <x v="0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s v="Northeast"/>
    <n v="1107539"/>
    <d v="2023-05-31T00:00:00"/>
    <x v="0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d v="2023-05-31T00:00:00"/>
    <x v="1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d v="2023-05-31T00:00:00"/>
    <x v="0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d v="2023-05-31T00:00:00"/>
    <x v="0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s v="Southwest"/>
    <n v="1107543"/>
    <d v="2023-05-31T00:00:00"/>
    <x v="0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d v="2023-05-31T00:00:00"/>
    <x v="0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d v="2023-05-31T00:00:00"/>
    <x v="0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d v="2023-05-31T00:00:00"/>
    <x v="0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s v="S Central West"/>
    <n v="1107547"/>
    <d v="2023-05-31T00:00:00"/>
    <x v="0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d v="2023-06-01T00:00:00"/>
    <x v="1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s v="N Central East"/>
    <n v="1107549"/>
    <d v="2023-06-01T00:00:00"/>
    <x v="1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d v="2023-06-01T00:00:00"/>
    <x v="1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d v="2023-06-01T00:00:00"/>
    <x v="0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d v="2023-06-01T00:00:00"/>
    <x v="1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s v="Southeast"/>
    <n v="1107553"/>
    <d v="2023-06-01T00:00:00"/>
    <x v="0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d v="2023-06-01T00:00:00"/>
    <x v="0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d v="2023-06-01T00:00:00"/>
    <x v="1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d v="2023-06-01T00:00:00"/>
    <x v="0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s v="N Central West"/>
    <n v="1107557"/>
    <d v="2023-06-01T00:00:00"/>
    <x v="0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s v="Southeast"/>
    <n v="1107558"/>
    <d v="2023-06-02T00:00:00"/>
    <x v="0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s v="Southwest"/>
    <n v="1107559"/>
    <d v="2023-06-02T00:00:00"/>
    <x v="0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s v="S Central East"/>
    <n v="1107560"/>
    <d v="2023-06-02T00:00:00"/>
    <x v="1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s v="Southeast"/>
    <n v="1107561"/>
    <d v="2023-06-02T00:00:00"/>
    <x v="1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d v="2023-06-02T00:00:00"/>
    <x v="0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d v="2023-06-02T00:00:00"/>
    <x v="0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d v="2023-06-02T00:00:00"/>
    <x v="0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d v="2023-06-02T00:00:00"/>
    <x v="0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d v="2023-06-02T00:00:00"/>
    <x v="0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567"/>
    <d v="2023-06-02T00:00:00"/>
    <x v="0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s v="Northeast"/>
    <n v="1107568"/>
    <d v="2023-06-02T00:00:00"/>
    <x v="0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s v="S Central East"/>
    <n v="1107569"/>
    <d v="2023-06-03T00:00:00"/>
    <x v="1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d v="2023-06-03T00:00:00"/>
    <x v="1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s v="Northeast"/>
    <n v="1107571"/>
    <d v="2023-06-03T00:00:00"/>
    <x v="0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d v="2023-06-03T00:00:00"/>
    <x v="0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d v="2023-06-03T00:00:00"/>
    <x v="1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s v="Central East"/>
    <n v="1107574"/>
    <d v="2023-06-03T00:00:00"/>
    <x v="0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d v="2023-06-03T00:00:00"/>
    <x v="0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s v="Southeast"/>
    <n v="1107576"/>
    <d v="2023-06-03T00:00:00"/>
    <x v="0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d v="2023-06-03T00:00:00"/>
    <x v="0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s v="S Central West"/>
    <n v="1107578"/>
    <d v="2023-06-03T00:00:00"/>
    <x v="0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s v="N Central West"/>
    <n v="1107579"/>
    <d v="2023-06-04T00:00:00"/>
    <x v="0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s v="Central East"/>
    <n v="1107580"/>
    <d v="2023-06-04T00:00:00"/>
    <x v="0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s v="Southwest"/>
    <n v="1107581"/>
    <d v="2023-06-04T00:00:00"/>
    <x v="1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d v="2023-06-04T00:00:00"/>
    <x v="0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d v="2023-06-04T00:00:00"/>
    <x v="0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d v="2023-06-04T00:00:00"/>
    <x v="0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d v="2023-06-04T00:00:00"/>
    <x v="0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d v="2023-06-04T00:00:00"/>
    <x v="0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d v="2023-06-04T00:00:00"/>
    <x v="0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s v="Southwest"/>
    <n v="1107588"/>
    <d v="2023-06-05T00:00:00"/>
    <x v="0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d v="2023-06-05T00:00:00"/>
    <x v="0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d v="2023-06-05T00:00:00"/>
    <x v="0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s v="Northeast"/>
    <n v="1107591"/>
    <d v="2023-06-05T00:00:00"/>
    <x v="1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s v="Northeast"/>
    <n v="1107592"/>
    <d v="2023-06-05T00:00:00"/>
    <x v="0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s v="Southeast"/>
    <n v="1107593"/>
    <d v="2023-06-05T00:00:00"/>
    <x v="1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d v="2023-06-05T00:00:00"/>
    <x v="0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d v="2023-06-05T00:00:00"/>
    <x v="0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d v="2023-06-05T00:00:00"/>
    <x v="0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d v="2023-06-05T00:00:00"/>
    <x v="0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d v="2023-06-05T00:00:00"/>
    <x v="0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d v="2023-06-05T00:00:00"/>
    <x v="0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d v="2023-06-06T00:00:00"/>
    <x v="0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d v="2023-06-06T00:00:00"/>
    <x v="0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d v="2023-06-06T00:00:00"/>
    <x v="0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s v="Central East"/>
    <n v="1107603"/>
    <d v="2023-06-06T00:00:00"/>
    <x v="1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s v="S Central East"/>
    <n v="1107604"/>
    <d v="2023-06-06T00:00:00"/>
    <x v="0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d v="2023-06-06T00:00:00"/>
    <x v="0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s v="S Central East"/>
    <n v="1107606"/>
    <d v="2023-06-06T00:00:00"/>
    <x v="0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d v="2023-06-06T00:00:00"/>
    <x v="0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d v="2023-06-06T00:00:00"/>
    <x v="0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d v="2023-06-06T00:00:00"/>
    <x v="0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s v="S Central East"/>
    <n v="1107610"/>
    <d v="2023-06-06T00:00:00"/>
    <x v="0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d v="2023-06-06T00:00:00"/>
    <x v="0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d v="2023-06-06T00:00:00"/>
    <x v="0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d v="2023-06-06T00:00:00"/>
    <x v="0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d v="2023-06-06T00:00:00"/>
    <x v="0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d v="2023-06-07T00:00:00"/>
    <x v="0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d v="2023-06-07T00:00:00"/>
    <x v="0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s v="S Central East"/>
    <n v="1107617"/>
    <d v="2023-06-07T00:00:00"/>
    <x v="0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s v="N Central East"/>
    <n v="1107618"/>
    <d v="2023-06-07T00:00:00"/>
    <x v="1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s v="Southwest"/>
    <n v="1107619"/>
    <d v="2023-06-07T00:00:00"/>
    <x v="1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d v="2023-06-07T00:00:00"/>
    <x v="0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d v="2023-06-07T00:00:00"/>
    <x v="0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622"/>
    <d v="2023-06-07T00:00:00"/>
    <x v="0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d v="2023-06-07T00:00:00"/>
    <x v="0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s v="Southeast"/>
    <n v="1107624"/>
    <d v="2023-06-07T00:00:00"/>
    <x v="0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d v="2023-06-07T00:00:00"/>
    <x v="0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d v="2023-06-07T00:00:00"/>
    <x v="0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d v="2023-06-08T00:00:00"/>
    <x v="0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s v="Northeast"/>
    <n v="1107628"/>
    <d v="2023-06-08T00:00:00"/>
    <x v="0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d v="2023-06-08T00:00:00"/>
    <x v="0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d v="2023-06-08T00:00:00"/>
    <x v="0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s v="N Central East"/>
    <n v="1107631"/>
    <d v="2023-06-08T00:00:00"/>
    <x v="0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d v="2023-06-08T00:00:00"/>
    <x v="0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s v="Southwest"/>
    <n v="1107633"/>
    <d v="2023-06-09T00:00:00"/>
    <x v="0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d v="2023-06-09T00:00:00"/>
    <x v="1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d v="2023-06-09T00:00:00"/>
    <x v="0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d v="2023-06-09T00:00:00"/>
    <x v="1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d v="2023-06-09T00:00:00"/>
    <x v="0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s v="Southwest"/>
    <n v="1107638"/>
    <d v="2023-06-09T00:00:00"/>
    <x v="0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d v="2023-06-09T00:00:00"/>
    <x v="0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d v="2023-06-09T00:00:00"/>
    <x v="0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d v="2023-06-09T00:00:00"/>
    <x v="0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s v="N Central East"/>
    <n v="1107642"/>
    <d v="2023-06-09T00:00:00"/>
    <x v="0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s v="Central East"/>
    <n v="1107643"/>
    <d v="2023-06-09T00:00:00"/>
    <x v="1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s v="Southeast"/>
    <n v="1107644"/>
    <d v="2023-06-10T00:00:00"/>
    <x v="0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d v="2023-06-10T00:00:00"/>
    <x v="0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s v="S Central East"/>
    <n v="1107646"/>
    <d v="2023-06-10T00:00:00"/>
    <x v="0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s v="S Central East"/>
    <n v="1107647"/>
    <d v="2023-06-10T00:00:00"/>
    <x v="0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s v="Central East"/>
    <n v="1107648"/>
    <d v="2023-06-10T00:00:00"/>
    <x v="0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d v="2023-06-10T00:00:00"/>
    <x v="1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d v="2023-06-10T00:00:00"/>
    <x v="0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d v="2023-06-10T00:00:00"/>
    <x v="0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652"/>
    <d v="2023-06-10T00:00:00"/>
    <x v="0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d v="2023-06-10T00:00:00"/>
    <x v="0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d v="2023-06-11T00:00:00"/>
    <x v="0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d v="2023-06-11T00:00:00"/>
    <x v="0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d v="2023-06-11T00:00:00"/>
    <x v="0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d v="2023-06-11T00:00:00"/>
    <x v="0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s v="S Central East"/>
    <n v="1107658"/>
    <d v="2023-06-11T00:00:00"/>
    <x v="0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s v="N Central East"/>
    <n v="1107659"/>
    <d v="2023-06-11T00:00:00"/>
    <x v="0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7660"/>
    <d v="2023-06-11T00:00:00"/>
    <x v="0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s v="N Central East"/>
    <n v="1107661"/>
    <d v="2023-06-11T00:00:00"/>
    <x v="1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s v="S Central East"/>
    <n v="1107662"/>
    <d v="2023-06-11T00:00:00"/>
    <x v="1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s v="S Central East"/>
    <n v="1107663"/>
    <d v="2023-06-11T00:00:00"/>
    <x v="0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d v="2023-06-11T00:00:00"/>
    <x v="0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d v="2023-06-11T00:00:00"/>
    <x v="1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d v="2023-06-11T00:00:00"/>
    <x v="0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s v="Northeast"/>
    <n v="1107667"/>
    <d v="2023-06-12T00:00:00"/>
    <x v="1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d v="2023-06-12T00:00:00"/>
    <x v="0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s v="N Central East"/>
    <n v="1107669"/>
    <d v="2023-06-12T00:00:00"/>
    <x v="0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s v="Central East"/>
    <n v="1107670"/>
    <d v="2023-06-12T00:00:00"/>
    <x v="0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d v="2023-06-12T00:00:00"/>
    <x v="0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s v="Southeast"/>
    <n v="1107672"/>
    <d v="2023-06-12T00:00:00"/>
    <x v="0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s v="Northeast"/>
    <n v="1107673"/>
    <d v="2023-06-12T00:00:00"/>
    <x v="0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s v="Southwest"/>
    <n v="1107674"/>
    <d v="2023-06-12T00:00:00"/>
    <x v="0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d v="2023-06-12T00:00:00"/>
    <x v="1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s v="N Central East"/>
    <n v="1107676"/>
    <d v="2023-06-12T00:00:00"/>
    <x v="0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d v="2023-06-12T00:00:00"/>
    <x v="0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s v="N Central East"/>
    <n v="1107678"/>
    <d v="2023-06-12T00:00:00"/>
    <x v="0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d v="2023-06-13T00:00:00"/>
    <x v="0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d v="2023-06-13T00:00:00"/>
    <x v="1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s v="N Central East"/>
    <n v="1107681"/>
    <d v="2023-06-13T00:00:00"/>
    <x v="1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d v="2023-06-13T00:00:00"/>
    <x v="0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s v="Central East"/>
    <n v="1107683"/>
    <d v="2023-06-13T00:00:00"/>
    <x v="1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s v="N Central East"/>
    <n v="1107684"/>
    <d v="2023-06-13T00:00:00"/>
    <x v="0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d v="2023-06-13T00:00:00"/>
    <x v="0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d v="2023-06-13T00:00:00"/>
    <x v="0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d v="2023-06-13T00:00:00"/>
    <x v="0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d v="2023-06-13T00:00:00"/>
    <x v="0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d v="2023-06-13T00:00:00"/>
    <x v="0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s v="S Central West"/>
    <n v="1107690"/>
    <d v="2023-06-13T00:00:00"/>
    <x v="0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s v="Southeast"/>
    <n v="1107691"/>
    <d v="2023-06-13T00:00:00"/>
    <x v="0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s v="S Central East"/>
    <n v="1107692"/>
    <d v="2023-06-13T00:00:00"/>
    <x v="0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693"/>
    <d v="2023-06-13T00:00:00"/>
    <x v="0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s v="N Central East"/>
    <n v="1107694"/>
    <d v="2023-06-13T00:00:00"/>
    <x v="0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d v="2023-06-13T00:00:00"/>
    <x v="0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s v="Southwest"/>
    <n v="1107696"/>
    <d v="2023-06-14T00:00:00"/>
    <x v="0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d v="2023-06-14T00:00:00"/>
    <x v="1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s v="Southeast"/>
    <n v="1107698"/>
    <d v="2023-06-14T00:00:00"/>
    <x v="0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s v="Northeast"/>
    <n v="1107699"/>
    <d v="2023-06-14T00:00:00"/>
    <x v="0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s v="Northwest"/>
    <n v="1107700"/>
    <d v="2023-06-14T00:00:00"/>
    <x v="0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d v="2023-06-15T00:00:00"/>
    <x v="0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s v="S Central East"/>
    <n v="1107702"/>
    <d v="2023-06-15T00:00:00"/>
    <x v="1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s v="Northeast"/>
    <n v="1107703"/>
    <d v="2023-06-15T00:00:00"/>
    <x v="0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d v="2023-06-15T00:00:00"/>
    <x v="1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d v="2023-06-15T00:00:00"/>
    <x v="1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d v="2023-06-15T00:00:00"/>
    <x v="0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d v="2023-06-16T00:00:00"/>
    <x v="1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s v="Northeast"/>
    <n v="1107708"/>
    <d v="2023-06-16T00:00:00"/>
    <x v="1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s v="Central East"/>
    <n v="1107709"/>
    <d v="2023-06-16T00:00:00"/>
    <x v="1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s v="S Central East"/>
    <n v="1107710"/>
    <d v="2023-06-16T00:00:00"/>
    <x v="0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d v="2023-06-16T00:00:00"/>
    <x v="0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s v="Northwest"/>
    <n v="1107712"/>
    <d v="2023-06-16T00:00:00"/>
    <x v="0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d v="2023-06-17T00:00:00"/>
    <x v="0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d v="2023-06-17T00:00:00"/>
    <x v="0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s v="S Central East"/>
    <n v="1107715"/>
    <d v="2023-06-17T00:00:00"/>
    <x v="1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s v="S Central East"/>
    <n v="1107716"/>
    <d v="2023-06-17T00:00:00"/>
    <x v="0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s v="Southwest"/>
    <n v="1107717"/>
    <d v="2023-06-17T00:00:00"/>
    <x v="0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d v="2023-06-17T00:00:00"/>
    <x v="0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d v="2023-06-17T00:00:00"/>
    <x v="0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d v="2023-06-17T00:00:00"/>
    <x v="0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d v="2023-06-17T00:00:00"/>
    <x v="0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s v="Northeast"/>
    <n v="1107722"/>
    <d v="2023-06-18T00:00:00"/>
    <x v="1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d v="2023-06-18T00:00:00"/>
    <x v="1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d v="2023-06-18T00:00:00"/>
    <x v="1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d v="2023-06-18T00:00:00"/>
    <x v="1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d v="2023-06-18T00:00:00"/>
    <x v="0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d v="2023-06-18T00:00:00"/>
    <x v="0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s v="N Central East"/>
    <n v="1107728"/>
    <d v="2023-06-18T00:00:00"/>
    <x v="0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s v="Southeast"/>
    <n v="1107729"/>
    <d v="2023-06-18T00:00:00"/>
    <x v="0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s v="Central East"/>
    <n v="1107730"/>
    <d v="2023-06-18T00:00:00"/>
    <x v="0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d v="2023-06-18T00:00:00"/>
    <x v="0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s v="N Central East"/>
    <n v="1107732"/>
    <d v="2023-06-19T00:00:00"/>
    <x v="0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s v="S Central West"/>
    <n v="1107733"/>
    <d v="2023-06-19T00:00:00"/>
    <x v="0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s v="Central East"/>
    <n v="1107734"/>
    <d v="2023-06-19T00:00:00"/>
    <x v="0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s v="S Central West"/>
    <n v="1107735"/>
    <d v="2023-06-19T00:00:00"/>
    <x v="1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s v="Northeast"/>
    <n v="1107736"/>
    <d v="2023-06-19T00:00:00"/>
    <x v="0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d v="2023-06-19T00:00:00"/>
    <x v="0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d v="2023-06-19T00:00:00"/>
    <x v="0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d v="2023-06-19T00:00:00"/>
    <x v="0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d v="2023-06-20T00:00:00"/>
    <x v="0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d v="2023-06-20T00:00:00"/>
    <x v="0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s v="S Central East"/>
    <n v="1107742"/>
    <d v="2023-06-20T00:00:00"/>
    <x v="0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s v="N Central East"/>
    <n v="1107743"/>
    <d v="2023-06-20T00:00:00"/>
    <x v="0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d v="2023-06-20T00:00:00"/>
    <x v="0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d v="2023-06-20T00:00:00"/>
    <x v="1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d v="2023-06-20T00:00:00"/>
    <x v="0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d v="2023-06-20T00:00:00"/>
    <x v="1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d v="2023-06-20T00:00:00"/>
    <x v="0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d v="2023-06-20T00:00:00"/>
    <x v="1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s v="Northeast"/>
    <n v="1107750"/>
    <d v="2023-06-21T00:00:00"/>
    <x v="0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d v="2023-06-21T00:00:00"/>
    <x v="0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d v="2023-06-21T00:00:00"/>
    <x v="1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s v="Central East"/>
    <n v="1107753"/>
    <d v="2023-06-21T00:00:00"/>
    <x v="0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s v="S Central West"/>
    <n v="1107754"/>
    <d v="2023-06-21T00:00:00"/>
    <x v="0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d v="2023-06-21T00:00:00"/>
    <x v="0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d v="2023-06-21T00:00:00"/>
    <x v="1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d v="2023-06-21T00:00:00"/>
    <x v="0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s v="N Central East"/>
    <n v="1107758"/>
    <d v="2023-06-21T00:00:00"/>
    <x v="0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s v="S Central West"/>
    <n v="1107759"/>
    <d v="2023-06-21T00:00:00"/>
    <x v="0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s v="Southeast"/>
    <n v="1107760"/>
    <d v="2023-06-21T00:00:00"/>
    <x v="0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d v="2023-06-21T00:00:00"/>
    <x v="0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d v="2023-06-21T00:00:00"/>
    <x v="0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d v="2023-06-22T00:00:00"/>
    <x v="0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s v="S Central West"/>
    <n v="1107764"/>
    <d v="2023-06-22T00:00:00"/>
    <x v="0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s v="Northeast"/>
    <n v="1107765"/>
    <d v="2023-06-22T00:00:00"/>
    <x v="1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d v="2023-06-22T00:00:00"/>
    <x v="1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d v="2023-06-22T00:00:00"/>
    <x v="0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s v="Northwest"/>
    <n v="1107768"/>
    <d v="2023-06-22T00:00:00"/>
    <x v="0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d v="2023-06-22T00:00:00"/>
    <x v="0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d v="2023-06-22T00:00:00"/>
    <x v="0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d v="2023-06-22T00:00:00"/>
    <x v="0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s v="S Central East"/>
    <n v="1107772"/>
    <d v="2023-06-23T00:00:00"/>
    <x v="0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s v="Central East"/>
    <n v="1107773"/>
    <d v="2023-06-23T00:00:00"/>
    <x v="0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s v="Southeast"/>
    <n v="1107774"/>
    <d v="2023-06-23T00:00:00"/>
    <x v="0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d v="2023-06-23T00:00:00"/>
    <x v="1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d v="2023-06-23T00:00:00"/>
    <x v="0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d v="2023-06-23T00:00:00"/>
    <x v="0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778"/>
    <d v="2023-06-24T00:00:00"/>
    <x v="0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d v="2023-06-24T00:00:00"/>
    <x v="0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d v="2023-06-24T00:00:00"/>
    <x v="0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s v="N Central East"/>
    <n v="1107781"/>
    <d v="2023-06-24T00:00:00"/>
    <x v="0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s v="S Central East"/>
    <n v="1107782"/>
    <d v="2023-06-24T00:00:00"/>
    <x v="1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d v="2023-06-24T00:00:00"/>
    <x v="1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d v="2023-06-24T00:00:00"/>
    <x v="0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d v="2023-06-24T00:00:00"/>
    <x v="0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7786"/>
    <d v="2023-06-24T00:00:00"/>
    <x v="0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s v="Central East"/>
    <n v="1107787"/>
    <d v="2023-06-24T00:00:00"/>
    <x v="0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s v="N Central East"/>
    <n v="1107788"/>
    <d v="2023-06-24T00:00:00"/>
    <x v="0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d v="2023-06-24T00:00:00"/>
    <x v="0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d v="2023-06-24T00:00:00"/>
    <x v="0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791"/>
    <d v="2023-06-24T00:00:00"/>
    <x v="0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s v="Southeast"/>
    <n v="1107792"/>
    <d v="2023-06-25T00:00:00"/>
    <x v="1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d v="2023-06-25T00:00:00"/>
    <x v="1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d v="2023-06-25T00:00:00"/>
    <x v="0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d v="2023-06-25T00:00:00"/>
    <x v="0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d v="2023-06-25T00:00:00"/>
    <x v="0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s v="Central East"/>
    <n v="1107797"/>
    <d v="2023-06-25T00:00:00"/>
    <x v="0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s v="Northwest"/>
    <n v="1107798"/>
    <d v="2023-06-25T00:00:00"/>
    <x v="0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s v="Southwest"/>
    <n v="1107799"/>
    <d v="2023-06-25T00:00:00"/>
    <x v="1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s v="Southwest"/>
    <n v="1107800"/>
    <d v="2023-06-25T00:00:00"/>
    <x v="0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s v="Southwest"/>
    <n v="1107801"/>
    <d v="2023-06-25T00:00:00"/>
    <x v="0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s v="Southeast"/>
    <n v="1107802"/>
    <d v="2023-06-25T00:00:00"/>
    <x v="0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s v="Southwest"/>
    <n v="1107803"/>
    <d v="2023-06-26T00:00:00"/>
    <x v="0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d v="2023-06-26T00:00:00"/>
    <x v="0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d v="2023-06-26T00:00:00"/>
    <x v="0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s v="Southeast"/>
    <n v="1107806"/>
    <d v="2023-06-26T00:00:00"/>
    <x v="0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d v="2023-06-26T00:00:00"/>
    <x v="0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d v="2023-06-26T00:00:00"/>
    <x v="0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d v="2023-06-26T00:00:00"/>
    <x v="0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d v="2023-06-26T00:00:00"/>
    <x v="0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s v="N Central West"/>
    <n v="1107811"/>
    <d v="2023-06-26T00:00:00"/>
    <x v="0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s v="S Central East"/>
    <n v="1107812"/>
    <d v="2023-06-26T00:00:00"/>
    <x v="0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d v="2023-06-26T00:00:00"/>
    <x v="0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d v="2023-06-26T00:00:00"/>
    <x v="0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s v="Southeast"/>
    <n v="1107815"/>
    <d v="2023-06-26T00:00:00"/>
    <x v="0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s v="Central East"/>
    <n v="1107816"/>
    <d v="2023-06-26T00:00:00"/>
    <x v="0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d v="2023-06-27T00:00:00"/>
    <x v="0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d v="2023-06-27T00:00:00"/>
    <x v="0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d v="2023-06-27T00:00:00"/>
    <x v="1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s v="Central East"/>
    <n v="1107820"/>
    <d v="2023-06-27T00:00:00"/>
    <x v="0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d v="2023-06-27T00:00:00"/>
    <x v="0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s v="S Central East"/>
    <n v="1107822"/>
    <d v="2023-06-27T00:00:00"/>
    <x v="0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s v="Southeast"/>
    <n v="1107823"/>
    <d v="2023-06-27T00:00:00"/>
    <x v="1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d v="2023-06-27T00:00:00"/>
    <x v="0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d v="2023-06-27T00:00:00"/>
    <x v="0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s v="Southeast"/>
    <n v="1107826"/>
    <d v="2023-06-28T00:00:00"/>
    <x v="0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d v="2023-06-28T00:00:00"/>
    <x v="0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s v="Southwest"/>
    <n v="1107828"/>
    <d v="2023-06-28T00:00:00"/>
    <x v="0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s v="Northeast"/>
    <n v="1107829"/>
    <d v="2023-06-28T00:00:00"/>
    <x v="0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s v="Southeast"/>
    <n v="1107830"/>
    <d v="2023-06-28T00:00:00"/>
    <x v="0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d v="2023-06-28T00:00:00"/>
    <x v="0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d v="2023-06-28T00:00:00"/>
    <x v="0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s v="N Central East"/>
    <n v="1107833"/>
    <d v="2023-06-28T00:00:00"/>
    <x v="0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d v="2023-06-28T00:00:00"/>
    <x v="0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d v="2023-06-28T00:00:00"/>
    <x v="0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d v="2023-06-28T00:00:00"/>
    <x v="0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d v="2023-06-28T00:00:00"/>
    <x v="1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d v="2023-06-28T00:00:00"/>
    <x v="0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s v="Southeast"/>
    <n v="1107839"/>
    <d v="2023-06-28T00:00:00"/>
    <x v="1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d v="2023-06-28T00:00:00"/>
    <x v="0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s v="Northeast"/>
    <n v="1107841"/>
    <d v="2023-06-28T00:00:00"/>
    <x v="0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s v="Southwest"/>
    <n v="1107842"/>
    <d v="2023-06-29T00:00:00"/>
    <x v="1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d v="2023-06-29T00:00:00"/>
    <x v="0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s v="S Central East"/>
    <n v="1107844"/>
    <d v="2023-06-29T00:00:00"/>
    <x v="0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s v="Southwest"/>
    <n v="1107845"/>
    <d v="2023-06-29T00:00:00"/>
    <x v="0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d v="2023-06-29T00:00:00"/>
    <x v="0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d v="2023-06-29T00:00:00"/>
    <x v="0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s v="Southeast"/>
    <n v="1107848"/>
    <d v="2023-06-30T00:00:00"/>
    <x v="0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d v="2023-06-30T00:00:00"/>
    <x v="0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d v="2023-06-30T00:00:00"/>
    <x v="0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d v="2023-06-30T00:00:00"/>
    <x v="0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s v="N Central West"/>
    <n v="1107852"/>
    <d v="2023-06-30T00:00:00"/>
    <x v="0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s v="Southwest"/>
    <n v="1107853"/>
    <d v="2023-06-30T00:00:00"/>
    <x v="0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d v="2023-06-30T00:00:00"/>
    <x v="0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d v="2023-07-01T00:00:00"/>
    <x v="1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d v="2023-07-01T00:00:00"/>
    <x v="0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d v="2023-07-01T00:00:00"/>
    <x v="0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d v="2023-07-01T00:00:00"/>
    <x v="0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s v="S Central West"/>
    <n v="1107859"/>
    <d v="2023-07-01T00:00:00"/>
    <x v="0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s v="Northwest"/>
    <n v="1107860"/>
    <d v="2023-07-01T00:00:00"/>
    <x v="1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s v="Southeast"/>
    <n v="1107861"/>
    <d v="2023-07-01T00:00:00"/>
    <x v="0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d v="2023-07-01T00:00:00"/>
    <x v="0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d v="2023-07-02T00:00:00"/>
    <x v="0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d v="2023-07-02T00:00:00"/>
    <x v="0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d v="2023-07-02T00:00:00"/>
    <x v="0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s v="S Central West"/>
    <n v="1107866"/>
    <d v="2023-07-02T00:00:00"/>
    <x v="0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s v="S Central East"/>
    <n v="1107867"/>
    <d v="2023-07-02T00:00:00"/>
    <x v="1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s v="Southeast"/>
    <n v="1107868"/>
    <d v="2023-07-02T00:00:00"/>
    <x v="1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d v="2023-07-02T00:00:00"/>
    <x v="0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s v="Northeast"/>
    <n v="1107870"/>
    <d v="2023-07-02T00:00:00"/>
    <x v="0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d v="2023-07-02T00:00:00"/>
    <x v="0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d v="2023-07-02T00:00:00"/>
    <x v="0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d v="2023-07-02T00:00:00"/>
    <x v="1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s v="S Central East"/>
    <n v="1107874"/>
    <d v="2023-07-02T00:00:00"/>
    <x v="0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d v="2023-07-02T00:00:00"/>
    <x v="0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s v="Southwest"/>
    <n v="1107876"/>
    <d v="2023-07-02T00:00:00"/>
    <x v="0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s v="Southwest"/>
    <n v="1107877"/>
    <d v="2023-07-02T00:00:00"/>
    <x v="0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s v="Southeast"/>
    <n v="1107878"/>
    <d v="2023-07-02T00:00:00"/>
    <x v="0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d v="2023-07-03T00:00:00"/>
    <x v="0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s v="N Central West"/>
    <n v="1107880"/>
    <d v="2023-07-03T00:00:00"/>
    <x v="0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s v="Northeast"/>
    <n v="1107881"/>
    <d v="2023-07-03T00:00:00"/>
    <x v="0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s v="S Central East"/>
    <n v="1107882"/>
    <d v="2023-07-03T00:00:00"/>
    <x v="1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d v="2023-07-03T00:00:00"/>
    <x v="1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s v="S Central East"/>
    <n v="1107884"/>
    <d v="2023-07-03T00:00:00"/>
    <x v="0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d v="2023-07-03T00:00:00"/>
    <x v="0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d v="2023-07-03T00:00:00"/>
    <x v="0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s v="N Central East"/>
    <n v="1107887"/>
    <d v="2023-07-03T00:00:00"/>
    <x v="0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d v="2023-07-04T00:00:00"/>
    <x v="0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d v="2023-07-04T00:00:00"/>
    <x v="0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d v="2023-07-04T00:00:00"/>
    <x v="0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d v="2023-07-04T00:00:00"/>
    <x v="1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s v="N Central East"/>
    <n v="1107892"/>
    <d v="2023-07-04T00:00:00"/>
    <x v="0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s v="N Central West"/>
    <n v="1107893"/>
    <d v="2023-07-04T00:00:00"/>
    <x v="1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d v="2023-07-04T00:00:00"/>
    <x v="0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d v="2023-07-04T00:00:00"/>
    <x v="0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d v="2023-07-04T00:00:00"/>
    <x v="0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d v="2023-07-04T00:00:00"/>
    <x v="0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d v="2023-07-05T00:00:00"/>
    <x v="0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d v="2023-07-05T00:00:00"/>
    <x v="0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d v="2023-07-05T00:00:00"/>
    <x v="0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s v="Northeast"/>
    <n v="1107901"/>
    <d v="2023-07-05T00:00:00"/>
    <x v="1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d v="2023-07-05T00:00:00"/>
    <x v="0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d v="2023-07-05T00:00:00"/>
    <x v="1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d v="2023-07-05T00:00:00"/>
    <x v="0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d v="2023-07-05T00:00:00"/>
    <x v="0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d v="2023-07-05T00:00:00"/>
    <x v="1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d v="2023-07-05T00:00:00"/>
    <x v="0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d v="2023-07-06T00:00:00"/>
    <x v="0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d v="2023-07-06T00:00:00"/>
    <x v="1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s v="S Central East"/>
    <n v="1107910"/>
    <d v="2023-07-06T00:00:00"/>
    <x v="0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d v="2023-07-06T00:00:00"/>
    <x v="1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d v="2023-07-06T00:00:00"/>
    <x v="0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d v="2023-07-06T00:00:00"/>
    <x v="0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7914"/>
    <d v="2023-07-06T00:00:00"/>
    <x v="0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d v="2023-07-06T00:00:00"/>
    <x v="0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d v="2023-07-06T00:00:00"/>
    <x v="0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s v="S Central East"/>
    <n v="1107917"/>
    <d v="2023-07-06T00:00:00"/>
    <x v="0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s v="S Central West"/>
    <n v="1107918"/>
    <d v="2023-07-06T00:00:00"/>
    <x v="0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s v="Southwest"/>
    <n v="1107919"/>
    <d v="2023-07-06T00:00:00"/>
    <x v="0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d v="2023-07-07T00:00:00"/>
    <x v="1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d v="2023-07-07T00:00:00"/>
    <x v="0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d v="2023-07-07T00:00:00"/>
    <x v="1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s v="Central East"/>
    <n v="1107923"/>
    <d v="2023-07-07T00:00:00"/>
    <x v="1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s v="S Central East"/>
    <n v="1107924"/>
    <d v="2023-07-07T00:00:00"/>
    <x v="0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d v="2023-07-07T00:00:00"/>
    <x v="0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d v="2023-07-07T00:00:00"/>
    <x v="0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d v="2023-07-07T00:00:00"/>
    <x v="0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d v="2023-07-07T00:00:00"/>
    <x v="0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d v="2023-07-08T00:00:00"/>
    <x v="0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d v="2023-07-08T00:00:00"/>
    <x v="1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s v="N Central West"/>
    <n v="1107931"/>
    <d v="2023-07-08T00:00:00"/>
    <x v="0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d v="2023-07-08T00:00:00"/>
    <x v="0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d v="2023-07-08T00:00:00"/>
    <x v="0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s v="Northeast"/>
    <n v="1107934"/>
    <d v="2023-07-08T00:00:00"/>
    <x v="0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s v="Northeast"/>
    <n v="1107935"/>
    <d v="2023-07-08T00:00:00"/>
    <x v="0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d v="2023-07-09T00:00:00"/>
    <x v="0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s v="S Central West"/>
    <n v="1107937"/>
    <d v="2023-07-09T00:00:00"/>
    <x v="0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s v="N Central East"/>
    <n v="1107938"/>
    <d v="2023-07-09T00:00:00"/>
    <x v="0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s v="Northeast"/>
    <n v="1107939"/>
    <d v="2023-07-09T00:00:00"/>
    <x v="0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d v="2023-07-09T00:00:00"/>
    <x v="0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d v="2023-07-09T00:00:00"/>
    <x v="0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942"/>
    <d v="2023-07-09T00:00:00"/>
    <x v="0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s v="S Central West"/>
    <n v="1107943"/>
    <d v="2023-07-09T00:00:00"/>
    <x v="0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944"/>
    <d v="2023-07-10T00:00:00"/>
    <x v="0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d v="2023-07-10T00:00:00"/>
    <x v="0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s v="Southwest"/>
    <n v="1107946"/>
    <d v="2023-07-10T00:00:00"/>
    <x v="1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d v="2023-07-10T00:00:00"/>
    <x v="1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d v="2023-07-10T00:00:00"/>
    <x v="0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d v="2023-07-10T00:00:00"/>
    <x v="0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d v="2023-07-10T00:00:00"/>
    <x v="0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d v="2023-07-10T00:00:00"/>
    <x v="0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7952"/>
    <d v="2023-07-11T00:00:00"/>
    <x v="0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s v="Southeast"/>
    <n v="1107953"/>
    <d v="2023-07-11T00:00:00"/>
    <x v="0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d v="2023-07-11T00:00:00"/>
    <x v="1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s v="Southeast"/>
    <n v="1107955"/>
    <d v="2023-07-11T00:00:00"/>
    <x v="0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d v="2023-07-11T00:00:00"/>
    <x v="1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d v="2023-07-11T00:00:00"/>
    <x v="0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d v="2023-07-11T00:00:00"/>
    <x v="0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d v="2023-07-11T00:00:00"/>
    <x v="0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d v="2023-07-12T00:00:00"/>
    <x v="0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s v="N Central East"/>
    <n v="1107961"/>
    <d v="2023-07-12T00:00:00"/>
    <x v="0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s v="N Central East"/>
    <n v="1107962"/>
    <d v="2023-07-12T00:00:00"/>
    <x v="1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s v="S Central West"/>
    <n v="1107963"/>
    <d v="2023-07-12T00:00:00"/>
    <x v="1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d v="2023-07-12T00:00:00"/>
    <x v="0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d v="2023-07-12T00:00:00"/>
    <x v="0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d v="2023-07-12T00:00:00"/>
    <x v="0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s v="Northwest"/>
    <n v="1107967"/>
    <d v="2023-07-12T00:00:00"/>
    <x v="0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d v="2023-07-12T00:00:00"/>
    <x v="0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s v="Central East"/>
    <n v="1107969"/>
    <d v="2023-07-13T00:00:00"/>
    <x v="0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s v="Southeast"/>
    <n v="1107970"/>
    <d v="2023-07-13T00:00:00"/>
    <x v="1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s v="Southeast"/>
    <n v="1107971"/>
    <d v="2023-07-13T00:00:00"/>
    <x v="1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d v="2023-07-13T00:00:00"/>
    <x v="0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d v="2023-07-13T00:00:00"/>
    <x v="0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s v="Southwest"/>
    <n v="1107974"/>
    <d v="2023-07-13T00:00:00"/>
    <x v="0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s v="Northeast"/>
    <n v="1107975"/>
    <d v="2023-07-14T00:00:00"/>
    <x v="0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d v="2023-07-14T00:00:00"/>
    <x v="0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s v="N Central East"/>
    <n v="1107977"/>
    <d v="2023-07-14T00:00:00"/>
    <x v="0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s v="N Central East"/>
    <n v="1107978"/>
    <d v="2023-07-14T00:00:00"/>
    <x v="1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d v="2023-07-14T00:00:00"/>
    <x v="1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s v="Southeast"/>
    <n v="1107980"/>
    <d v="2023-07-14T00:00:00"/>
    <x v="0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d v="2023-07-14T00:00:00"/>
    <x v="0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s v="Northeast"/>
    <n v="1107982"/>
    <d v="2023-07-14T00:00:00"/>
    <x v="0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d v="2023-07-14T00:00:00"/>
    <x v="0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d v="2023-07-14T00:00:00"/>
    <x v="0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d v="2023-07-14T00:00:00"/>
    <x v="0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d v="2023-07-14T00:00:00"/>
    <x v="0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7987"/>
    <d v="2023-07-15T00:00:00"/>
    <x v="0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s v="Southeast"/>
    <n v="1107988"/>
    <d v="2023-07-15T00:00:00"/>
    <x v="0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d v="2023-07-15T00:00:00"/>
    <x v="0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d v="2023-07-15T00:00:00"/>
    <x v="0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d v="2023-07-15T00:00:00"/>
    <x v="0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d v="2023-07-15T00:00:00"/>
    <x v="0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s v="S Central East"/>
    <n v="1107993"/>
    <d v="2023-07-16T00:00:00"/>
    <x v="0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d v="2023-07-16T00:00:00"/>
    <x v="0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d v="2023-07-16T00:00:00"/>
    <x v="0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s v="Northeast"/>
    <n v="1107996"/>
    <d v="2023-07-16T00:00:00"/>
    <x v="0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s v="Southeast"/>
    <n v="1107997"/>
    <d v="2023-07-16T00:00:00"/>
    <x v="1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s v="Southeast"/>
    <n v="1107998"/>
    <d v="2023-07-16T00:00:00"/>
    <x v="1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d v="2023-07-16T00:00:00"/>
    <x v="1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d v="2023-07-16T00:00:00"/>
    <x v="0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s v="Southeast"/>
    <n v="1108001"/>
    <d v="2023-07-16T00:00:00"/>
    <x v="0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s v="Southeast"/>
    <n v="1108002"/>
    <d v="2023-07-16T00:00:00"/>
    <x v="1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d v="2023-07-17T00:00:00"/>
    <x v="0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s v="S Central West"/>
    <n v="1108004"/>
    <d v="2023-07-17T00:00:00"/>
    <x v="1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s v="S Central East"/>
    <n v="1108005"/>
    <d v="2023-07-17T00:00:00"/>
    <x v="1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d v="2023-07-17T00:00:00"/>
    <x v="1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s v="Central East"/>
    <n v="1108007"/>
    <d v="2023-07-17T00:00:00"/>
    <x v="1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s v="Southeast"/>
    <n v="1108008"/>
    <d v="2023-07-17T00:00:00"/>
    <x v="0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d v="2023-07-17T00:00:00"/>
    <x v="1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s v="Southwest"/>
    <n v="1108010"/>
    <d v="2023-07-17T00:00:00"/>
    <x v="0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d v="2023-07-17T00:00:00"/>
    <x v="0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d v="2023-07-18T00:00:00"/>
    <x v="0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d v="2023-07-18T00:00:00"/>
    <x v="0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s v="N Central East"/>
    <n v="1108014"/>
    <d v="2023-07-18T00:00:00"/>
    <x v="0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s v="Southwest"/>
    <n v="1108015"/>
    <d v="2023-07-18T00:00:00"/>
    <x v="0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s v="S Central East"/>
    <n v="1108016"/>
    <d v="2023-07-18T00:00:00"/>
    <x v="0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d v="2023-07-18T00:00:00"/>
    <x v="1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s v="Northeast"/>
    <n v="1108018"/>
    <d v="2023-07-18T00:00:00"/>
    <x v="0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d v="2023-07-18T00:00:00"/>
    <x v="0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d v="2023-07-18T00:00:00"/>
    <x v="0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s v="Northeast"/>
    <n v="1108021"/>
    <d v="2023-07-18T00:00:00"/>
    <x v="0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d v="2023-07-18T00:00:00"/>
    <x v="1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s v="Northeast"/>
    <n v="1108023"/>
    <d v="2023-07-18T00:00:00"/>
    <x v="0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s v="Northeast"/>
    <n v="1108024"/>
    <d v="2023-07-18T00:00:00"/>
    <x v="0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s v="Southeast"/>
    <n v="1108025"/>
    <d v="2023-07-19T00:00:00"/>
    <x v="0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d v="2023-07-19T00:00:00"/>
    <x v="0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s v="Southeast"/>
    <n v="1108027"/>
    <d v="2023-07-19T00:00:00"/>
    <x v="0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s v="Southeast"/>
    <n v="1108028"/>
    <d v="2023-07-19T00:00:00"/>
    <x v="0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d v="2023-07-19T00:00:00"/>
    <x v="0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d v="2023-07-19T00:00:00"/>
    <x v="1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s v="Central East"/>
    <n v="1108031"/>
    <d v="2023-07-19T00:00:00"/>
    <x v="0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d v="2023-07-20T00:00:00"/>
    <x v="0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d v="2023-07-20T00:00:00"/>
    <x v="0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d v="2023-07-20T00:00:00"/>
    <x v="0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d v="2023-07-20T00:00:00"/>
    <x v="0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s v="Southeast"/>
    <n v="1108036"/>
    <d v="2023-07-20T00:00:00"/>
    <x v="0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s v="Northeast"/>
    <n v="1108037"/>
    <d v="2023-07-20T00:00:00"/>
    <x v="0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s v="S Central East"/>
    <n v="1108038"/>
    <d v="2023-07-20T00:00:00"/>
    <x v="0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d v="2023-07-20T00:00:00"/>
    <x v="0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d v="2023-07-20T00:00:00"/>
    <x v="0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s v="Southwest"/>
    <n v="1108041"/>
    <d v="2023-07-20T00:00:00"/>
    <x v="0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042"/>
    <d v="2023-07-21T00:00:00"/>
    <x v="1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d v="2023-07-21T00:00:00"/>
    <x v="0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d v="2023-07-21T00:00:00"/>
    <x v="1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d v="2023-07-21T00:00:00"/>
    <x v="0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d v="2023-07-21T00:00:00"/>
    <x v="1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d v="2023-07-21T00:00:00"/>
    <x v="0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d v="2023-07-21T00:00:00"/>
    <x v="0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s v="Northeast"/>
    <n v="1108049"/>
    <d v="2023-07-21T00:00:00"/>
    <x v="0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s v="Northeast"/>
    <n v="1108050"/>
    <d v="2023-07-22T00:00:00"/>
    <x v="0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s v="S Central East"/>
    <n v="1108051"/>
    <d v="2023-07-22T00:00:00"/>
    <x v="0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s v="Northeast"/>
    <n v="1108052"/>
    <d v="2023-07-22T00:00:00"/>
    <x v="0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s v="S Central West"/>
    <n v="1108053"/>
    <d v="2023-07-22T00:00:00"/>
    <x v="0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d v="2023-07-22T00:00:00"/>
    <x v="0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d v="2023-07-22T00:00:00"/>
    <x v="1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d v="2023-07-22T00:00:00"/>
    <x v="0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d v="2023-07-22T00:00:00"/>
    <x v="0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d v="2023-07-22T00:00:00"/>
    <x v="0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s v="Northwest"/>
    <n v="1108059"/>
    <d v="2023-07-22T00:00:00"/>
    <x v="0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d v="2023-07-22T00:00:00"/>
    <x v="0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s v="Southwest"/>
    <n v="1108061"/>
    <d v="2023-07-22T00:00:00"/>
    <x v="0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s v="N Central West"/>
    <n v="1108062"/>
    <d v="2023-07-22T00:00:00"/>
    <x v="0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d v="2023-07-23T00:00:00"/>
    <x v="0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d v="2023-07-23T00:00:00"/>
    <x v="0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s v="S Central East"/>
    <n v="1108065"/>
    <d v="2023-07-24T00:00:00"/>
    <x v="1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s v="Northeast"/>
    <n v="1108066"/>
    <d v="2023-07-24T00:00:00"/>
    <x v="1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s v="Southeast"/>
    <n v="1108067"/>
    <d v="2023-07-24T00:00:00"/>
    <x v="1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s v="Southwest"/>
    <n v="1108068"/>
    <d v="2023-07-24T00:00:00"/>
    <x v="0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d v="2023-07-24T00:00:00"/>
    <x v="0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d v="2023-07-24T00:00:00"/>
    <x v="0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d v="2023-07-24T00:00:00"/>
    <x v="0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d v="2023-07-24T00:00:00"/>
    <x v="0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d v="2023-07-24T00:00:00"/>
    <x v="0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d v="2023-07-25T00:00:00"/>
    <x v="1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d v="2023-07-25T00:00:00"/>
    <x v="0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s v="N Central West"/>
    <n v="1108076"/>
    <d v="2023-07-25T00:00:00"/>
    <x v="0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s v="S Central West"/>
    <n v="1108077"/>
    <d v="2023-07-25T00:00:00"/>
    <x v="0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d v="2023-07-25T00:00:00"/>
    <x v="0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d v="2023-07-25T00:00:00"/>
    <x v="0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d v="2023-07-25T00:00:00"/>
    <x v="0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d v="2023-07-25T00:00:00"/>
    <x v="0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s v="S Central West"/>
    <n v="1108082"/>
    <d v="2023-07-25T00:00:00"/>
    <x v="0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d v="2023-07-26T00:00:00"/>
    <x v="0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d v="2023-07-26T00:00:00"/>
    <x v="0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d v="2023-07-26T00:00:00"/>
    <x v="0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d v="2023-07-26T00:00:00"/>
    <x v="0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d v="2023-07-26T00:00:00"/>
    <x v="0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d v="2023-07-26T00:00:00"/>
    <x v="0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s v="N Central East"/>
    <n v="1108089"/>
    <d v="2023-07-26T00:00:00"/>
    <x v="1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s v="S Central West"/>
    <n v="1108090"/>
    <d v="2023-07-27T00:00:00"/>
    <x v="0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d v="2023-07-27T00:00:00"/>
    <x v="0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s v="Southeast"/>
    <n v="1108092"/>
    <d v="2023-07-27T00:00:00"/>
    <x v="0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s v="Southeast"/>
    <n v="1108093"/>
    <d v="2023-07-27T00:00:00"/>
    <x v="1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d v="2023-07-27T00:00:00"/>
    <x v="0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s v="Northeast"/>
    <n v="1108095"/>
    <d v="2023-07-27T00:00:00"/>
    <x v="0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d v="2023-07-27T00:00:00"/>
    <x v="0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d v="2023-07-27T00:00:00"/>
    <x v="0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s v="Southwest"/>
    <n v="1108098"/>
    <d v="2023-07-27T00:00:00"/>
    <x v="1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s v="Southeast"/>
    <n v="1108099"/>
    <d v="2023-07-27T00:00:00"/>
    <x v="0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8100"/>
    <d v="2023-07-27T00:00:00"/>
    <x v="0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d v="2023-07-28T00:00:00"/>
    <x v="0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s v="Central East"/>
    <n v="1108102"/>
    <d v="2023-07-28T00:00:00"/>
    <x v="0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d v="2023-07-28T00:00:00"/>
    <x v="1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d v="2023-07-28T00:00:00"/>
    <x v="1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s v="N Central East"/>
    <n v="1108105"/>
    <d v="2023-07-28T00:00:00"/>
    <x v="0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d v="2023-07-28T00:00:00"/>
    <x v="0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d v="2023-07-28T00:00:00"/>
    <x v="0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d v="2023-07-28T00:00:00"/>
    <x v="0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d v="2023-07-29T00:00:00"/>
    <x v="0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d v="2023-07-29T00:00:00"/>
    <x v="0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d v="2023-07-29T00:00:00"/>
    <x v="0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d v="2023-07-29T00:00:00"/>
    <x v="0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d v="2023-07-29T00:00:00"/>
    <x v="0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d v="2023-07-29T00:00:00"/>
    <x v="0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s v="N Central East"/>
    <n v="1108115"/>
    <d v="2023-07-29T00:00:00"/>
    <x v="0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d v="2023-07-29T00:00:00"/>
    <x v="0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d v="2023-07-29T00:00:00"/>
    <x v="0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d v="2023-07-30T00:00:00"/>
    <x v="0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d v="2023-07-30T00:00:00"/>
    <x v="0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s v="Central East"/>
    <n v="1108120"/>
    <d v="2023-07-30T00:00:00"/>
    <x v="1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s v="Central East"/>
    <n v="1108121"/>
    <d v="2023-07-30T00:00:00"/>
    <x v="0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d v="2023-07-30T00:00:00"/>
    <x v="0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d v="2023-07-30T00:00:00"/>
    <x v="0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s v="Northeast"/>
    <n v="1108124"/>
    <d v="2023-07-30T00:00:00"/>
    <x v="0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d v="2023-07-30T00:00:00"/>
    <x v="0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s v="Southwest"/>
    <n v="1108126"/>
    <d v="2023-07-30T00:00:00"/>
    <x v="0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d v="2023-07-30T00:00:00"/>
    <x v="0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d v="2023-07-30T00:00:00"/>
    <x v="0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d v="2023-07-30T00:00:00"/>
    <x v="0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s v="Northeast"/>
    <n v="1108130"/>
    <d v="2023-07-31T00:00:00"/>
    <x v="0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s v="N Central East"/>
    <n v="1108131"/>
    <d v="2023-07-31T00:00:00"/>
    <x v="0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s v="Northwest"/>
    <n v="1108132"/>
    <d v="2023-07-31T00:00:00"/>
    <x v="1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s v="Northwest"/>
    <n v="1108133"/>
    <d v="2023-07-31T00:00:00"/>
    <x v="0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d v="2023-07-31T00:00:00"/>
    <x v="0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s v="S Central East"/>
    <n v="1108135"/>
    <d v="2023-07-31T00:00:00"/>
    <x v="1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s v="Northeast"/>
    <n v="1108136"/>
    <d v="2023-07-31T00:00:00"/>
    <x v="0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d v="2023-08-01T00:00:00"/>
    <x v="0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d v="2023-08-01T00:00:00"/>
    <x v="0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s v="Central East"/>
    <n v="1108139"/>
    <d v="2023-08-01T00:00:00"/>
    <x v="0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d v="2023-08-01T00:00:00"/>
    <x v="1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d v="2023-08-01T00:00:00"/>
    <x v="0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d v="2023-08-01T00:00:00"/>
    <x v="0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d v="2023-08-01T00:00:00"/>
    <x v="0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d v="2023-08-01T00:00:00"/>
    <x v="0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d v="2023-08-02T00:00:00"/>
    <x v="0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s v="S Central East"/>
    <n v="1108146"/>
    <d v="2023-08-02T00:00:00"/>
    <x v="1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d v="2023-08-02T00:00:00"/>
    <x v="0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d v="2023-08-02T00:00:00"/>
    <x v="0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d v="2023-08-02T00:00:00"/>
    <x v="1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s v="N Central East"/>
    <n v="1108150"/>
    <d v="2023-08-02T00:00:00"/>
    <x v="0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s v="S Central East"/>
    <n v="1108151"/>
    <d v="2023-08-02T00:00:00"/>
    <x v="0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152"/>
    <d v="2023-08-03T00:00:00"/>
    <x v="0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d v="2023-08-03T00:00:00"/>
    <x v="0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d v="2023-08-03T00:00:00"/>
    <x v="0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d v="2023-08-03T00:00:00"/>
    <x v="0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s v="N Central East"/>
    <n v="1108156"/>
    <d v="2023-08-03T00:00:00"/>
    <x v="0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d v="2023-08-03T00:00:00"/>
    <x v="0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s v="S Central West"/>
    <n v="1108158"/>
    <d v="2023-08-03T00:00:00"/>
    <x v="0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d v="2023-08-03T00:00:00"/>
    <x v="0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s v="S Central East"/>
    <n v="1108160"/>
    <d v="2023-08-03T00:00:00"/>
    <x v="0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d v="2023-08-04T00:00:00"/>
    <x v="0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s v="S Central East"/>
    <n v="1108162"/>
    <d v="2023-08-04T00:00:00"/>
    <x v="0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s v="Northeast"/>
    <n v="1108163"/>
    <d v="2023-08-04T00:00:00"/>
    <x v="1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s v="Northeast"/>
    <n v="1108164"/>
    <d v="2023-08-04T00:00:00"/>
    <x v="0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d v="2023-08-05T00:00:00"/>
    <x v="0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d v="2023-08-05T00:00:00"/>
    <x v="0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s v="S Central West"/>
    <n v="1108167"/>
    <d v="2023-08-05T00:00:00"/>
    <x v="0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d v="2023-08-05T00:00:00"/>
    <x v="1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s v="Southeast"/>
    <n v="1108169"/>
    <d v="2023-08-05T00:00:00"/>
    <x v="0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d v="2023-08-05T00:00:00"/>
    <x v="0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s v="N Central East"/>
    <n v="1108171"/>
    <d v="2023-08-05T00:00:00"/>
    <x v="0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d v="2023-08-06T00:00:00"/>
    <x v="0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d v="2023-08-06T00:00:00"/>
    <x v="0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s v="Southwest"/>
    <n v="1108174"/>
    <d v="2023-08-06T00:00:00"/>
    <x v="1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s v="Northeast"/>
    <n v="1108175"/>
    <d v="2023-08-06T00:00:00"/>
    <x v="0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d v="2023-08-06T00:00:00"/>
    <x v="0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d v="2023-08-06T00:00:00"/>
    <x v="0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d v="2023-08-06T00:00:00"/>
    <x v="0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d v="2023-08-06T00:00:00"/>
    <x v="0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d v="2023-08-06T00:00:00"/>
    <x v="0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s v="S Central East"/>
    <n v="1108181"/>
    <d v="2023-08-06T00:00:00"/>
    <x v="0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d v="2023-08-07T00:00:00"/>
    <x v="0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s v="N Central East"/>
    <n v="1108183"/>
    <d v="2023-08-07T00:00:00"/>
    <x v="0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s v="N Central East"/>
    <n v="1108184"/>
    <d v="2023-08-07T00:00:00"/>
    <x v="0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d v="2023-08-07T00:00:00"/>
    <x v="0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d v="2023-08-07T00:00:00"/>
    <x v="0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d v="2023-08-07T00:00:00"/>
    <x v="0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s v="Southwest"/>
    <n v="1108188"/>
    <d v="2023-08-08T00:00:00"/>
    <x v="0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s v="Central East"/>
    <n v="1108189"/>
    <d v="2023-08-08T00:00:00"/>
    <x v="0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d v="2023-08-08T00:00:00"/>
    <x v="1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d v="2023-08-08T00:00:00"/>
    <x v="0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d v="2023-08-08T00:00:00"/>
    <x v="0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d v="2023-08-08T00:00:00"/>
    <x v="0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d v="2023-08-09T00:00:00"/>
    <x v="0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d v="2023-08-09T00:00:00"/>
    <x v="0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d v="2023-08-09T00:00:00"/>
    <x v="0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d v="2023-08-09T00:00:00"/>
    <x v="0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d v="2023-08-09T00:00:00"/>
    <x v="1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s v="N Central East"/>
    <n v="1108199"/>
    <d v="2023-08-09T00:00:00"/>
    <x v="0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s v="S Central East"/>
    <n v="1108200"/>
    <d v="2023-08-09T00:00:00"/>
    <x v="0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d v="2023-08-10T00:00:00"/>
    <x v="0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d v="2023-08-10T00:00:00"/>
    <x v="0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d v="2023-08-10T00:00:00"/>
    <x v="0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d v="2023-08-10T00:00:00"/>
    <x v="0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d v="2023-08-10T00:00:00"/>
    <x v="0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s v="Southeast"/>
    <n v="1108206"/>
    <d v="2023-08-10T00:00:00"/>
    <x v="0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s v="Northeast"/>
    <n v="1108207"/>
    <d v="2023-08-10T00:00:00"/>
    <x v="0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s v="Southeast"/>
    <n v="1108208"/>
    <d v="2023-08-10T00:00:00"/>
    <x v="0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d v="2023-08-11T00:00:00"/>
    <x v="0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d v="2023-08-11T00:00:00"/>
    <x v="0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s v="Central East"/>
    <n v="1108211"/>
    <d v="2023-08-11T00:00:00"/>
    <x v="1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d v="2023-08-11T00:00:00"/>
    <x v="0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d v="2023-08-11T00:00:00"/>
    <x v="0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d v="2023-08-11T00:00:00"/>
    <x v="0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d v="2023-08-11T00:00:00"/>
    <x v="0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s v="Southeast"/>
    <n v="1108216"/>
    <d v="2023-08-12T00:00:00"/>
    <x v="0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d v="2023-08-12T00:00:00"/>
    <x v="0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d v="2023-08-12T00:00:00"/>
    <x v="0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d v="2023-08-12T00:00:00"/>
    <x v="0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s v="S Central East"/>
    <n v="1108220"/>
    <d v="2023-08-12T00:00:00"/>
    <x v="1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s v="S Central West"/>
    <n v="1108221"/>
    <d v="2023-08-12T00:00:00"/>
    <x v="0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s v="Southeast"/>
    <n v="1108222"/>
    <d v="2023-08-12T00:00:00"/>
    <x v="1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s v="Southeast"/>
    <n v="1108223"/>
    <d v="2023-08-12T00:00:00"/>
    <x v="0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d v="2023-08-12T00:00:00"/>
    <x v="0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s v="N Central East"/>
    <n v="1108225"/>
    <d v="2023-08-13T00:00:00"/>
    <x v="0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s v="S Central East"/>
    <n v="1108226"/>
    <d v="2023-08-13T00:00:00"/>
    <x v="1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d v="2023-08-13T00:00:00"/>
    <x v="0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s v="N Central East"/>
    <n v="1108228"/>
    <d v="2023-08-13T00:00:00"/>
    <x v="1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s v="Southeast"/>
    <n v="1108229"/>
    <d v="2023-08-13T00:00:00"/>
    <x v="1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s v="N Central East"/>
    <n v="1108230"/>
    <d v="2023-08-13T00:00:00"/>
    <x v="1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d v="2023-08-13T00:00:00"/>
    <x v="0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d v="2023-08-13T00:00:00"/>
    <x v="0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d v="2023-08-13T00:00:00"/>
    <x v="0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d v="2023-08-13T00:00:00"/>
    <x v="1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d v="2023-08-13T00:00:00"/>
    <x v="0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d v="2023-08-13T00:00:00"/>
    <x v="0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d v="2023-08-14T00:00:00"/>
    <x v="1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s v="Northwest"/>
    <n v="1108238"/>
    <d v="2023-08-14T00:00:00"/>
    <x v="0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d v="2023-08-14T00:00:00"/>
    <x v="0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d v="2023-08-14T00:00:00"/>
    <x v="1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d v="2023-08-14T00:00:00"/>
    <x v="0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d v="2023-08-14T00:00:00"/>
    <x v="0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d v="2023-08-14T00:00:00"/>
    <x v="0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s v="N Central East"/>
    <n v="1108244"/>
    <d v="2023-08-15T00:00:00"/>
    <x v="0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d v="2023-08-15T00:00:00"/>
    <x v="0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d v="2023-08-15T00:00:00"/>
    <x v="1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d v="2023-08-15T00:00:00"/>
    <x v="0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d v="2023-08-15T00:00:00"/>
    <x v="1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s v="Central East"/>
    <n v="1108249"/>
    <d v="2023-08-15T00:00:00"/>
    <x v="0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s v="N Central East"/>
    <n v="1108250"/>
    <d v="2023-08-15T00:00:00"/>
    <x v="1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s v="S Central West"/>
    <n v="1108251"/>
    <d v="2023-08-16T00:00:00"/>
    <x v="1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d v="2023-08-16T00:00:00"/>
    <x v="0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s v="Northeast"/>
    <n v="1108253"/>
    <d v="2023-08-16T00:00:00"/>
    <x v="0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d v="2023-08-16T00:00:00"/>
    <x v="0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d v="2023-08-16T00:00:00"/>
    <x v="0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s v="N Central East"/>
    <n v="1108256"/>
    <d v="2023-08-17T00:00:00"/>
    <x v="0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d v="2023-08-17T00:00:00"/>
    <x v="1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s v="Southeast"/>
    <n v="1108258"/>
    <d v="2023-08-17T00:00:00"/>
    <x v="0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d v="2023-08-17T00:00:00"/>
    <x v="0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d v="2023-08-17T00:00:00"/>
    <x v="0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d v="2023-08-17T00:00:00"/>
    <x v="0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s v="Northeast"/>
    <n v="1108262"/>
    <d v="2023-08-18T00:00:00"/>
    <x v="0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d v="2023-08-18T00:00:00"/>
    <x v="0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s v="Central East"/>
    <n v="1108264"/>
    <d v="2023-08-18T00:00:00"/>
    <x v="0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s v="N Central East"/>
    <n v="1108265"/>
    <d v="2023-08-18T00:00:00"/>
    <x v="1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d v="2023-08-18T00:00:00"/>
    <x v="0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s v="Northeast"/>
    <n v="1108267"/>
    <d v="2023-08-18T00:00:00"/>
    <x v="0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d v="2023-08-18T00:00:00"/>
    <x v="0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d v="2023-08-18T00:00:00"/>
    <x v="0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s v="Northeast"/>
    <n v="1108270"/>
    <d v="2023-08-19T00:00:00"/>
    <x v="1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d v="2023-08-19T00:00:00"/>
    <x v="0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s v="Northeast"/>
    <n v="1108272"/>
    <d v="2023-08-19T00:00:00"/>
    <x v="0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d v="2023-08-19T00:00:00"/>
    <x v="1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d v="2023-08-19T00:00:00"/>
    <x v="0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d v="2023-08-19T00:00:00"/>
    <x v="0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s v="N Central East"/>
    <n v="1108276"/>
    <d v="2023-08-20T00:00:00"/>
    <x v="0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d v="2023-08-20T00:00:00"/>
    <x v="0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d v="2023-08-20T00:00:00"/>
    <x v="0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s v="Southwest"/>
    <n v="1108279"/>
    <d v="2023-08-20T00:00:00"/>
    <x v="0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s v="Southwest"/>
    <n v="1108280"/>
    <d v="2023-08-20T00:00:00"/>
    <x v="0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d v="2023-08-20T00:00:00"/>
    <x v="0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d v="2023-08-20T00:00:00"/>
    <x v="0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d v="2023-08-21T00:00:00"/>
    <x v="0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d v="2023-08-21T00:00:00"/>
    <x v="1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d v="2023-08-21T00:00:00"/>
    <x v="0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d v="2023-08-21T00:00:00"/>
    <x v="0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s v="Southwest"/>
    <n v="1108287"/>
    <d v="2023-08-21T00:00:00"/>
    <x v="0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d v="2023-08-21T00:00:00"/>
    <x v="0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d v="2023-08-21T00:00:00"/>
    <x v="0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d v="2023-08-21T00:00:00"/>
    <x v="0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d v="2023-08-21T00:00:00"/>
    <x v="0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d v="2023-08-21T00:00:00"/>
    <x v="0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d v="2023-08-21T00:00:00"/>
    <x v="0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d v="2023-08-22T00:00:00"/>
    <x v="1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s v="N Central West"/>
    <n v="1108295"/>
    <d v="2023-08-22T00:00:00"/>
    <x v="0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d v="2023-08-22T00:00:00"/>
    <x v="0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s v="N Central East"/>
    <n v="1108297"/>
    <d v="2023-08-22T00:00:00"/>
    <x v="0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s v="Southeast"/>
    <n v="1108298"/>
    <d v="2023-08-22T00:00:00"/>
    <x v="0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d v="2023-08-23T00:00:00"/>
    <x v="0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s v="S Central East"/>
    <n v="1108300"/>
    <d v="2023-08-23T00:00:00"/>
    <x v="1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d v="2023-08-23T00:00:00"/>
    <x v="0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d v="2023-08-23T00:00:00"/>
    <x v="0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s v="Southeast"/>
    <n v="1108303"/>
    <d v="2023-08-23T00:00:00"/>
    <x v="0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d v="2023-08-23T00:00:00"/>
    <x v="0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s v="Southeast"/>
    <n v="1108305"/>
    <d v="2023-08-23T00:00:00"/>
    <x v="0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d v="2023-08-23T00:00:00"/>
    <x v="0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d v="2023-08-24T00:00:00"/>
    <x v="0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s v="N Central East"/>
    <n v="1108308"/>
    <d v="2023-08-24T00:00:00"/>
    <x v="1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d v="2023-08-24T00:00:00"/>
    <x v="0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d v="2023-08-24T00:00:00"/>
    <x v="0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d v="2023-08-24T00:00:00"/>
    <x v="0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d v="2023-08-24T00:00:00"/>
    <x v="0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d v="2023-08-24T00:00:00"/>
    <x v="0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s v="S Central East"/>
    <n v="1108314"/>
    <d v="2023-08-24T00:00:00"/>
    <x v="0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s v="N Central East"/>
    <n v="1108315"/>
    <d v="2023-08-24T00:00:00"/>
    <x v="0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s v="Southwest"/>
    <n v="1108316"/>
    <d v="2023-08-25T00:00:00"/>
    <x v="0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d v="2023-08-25T00:00:00"/>
    <x v="0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s v="Southwest"/>
    <n v="1108318"/>
    <d v="2023-08-25T00:00:00"/>
    <x v="1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d v="2023-08-25T00:00:00"/>
    <x v="0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d v="2023-08-25T00:00:00"/>
    <x v="0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s v="Southwest"/>
    <n v="1108321"/>
    <d v="2023-08-26T00:00:00"/>
    <x v="0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s v="Southeast"/>
    <n v="1108322"/>
    <d v="2023-08-26T00:00:00"/>
    <x v="1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s v="N Central East"/>
    <n v="1108323"/>
    <d v="2023-08-26T00:00:00"/>
    <x v="0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d v="2023-08-26T00:00:00"/>
    <x v="0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d v="2023-08-26T00:00:00"/>
    <x v="0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d v="2023-08-26T00:00:00"/>
    <x v="0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d v="2023-08-26T00:00:00"/>
    <x v="0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d v="2023-08-26T00:00:00"/>
    <x v="1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s v="N Central East"/>
    <n v="1108329"/>
    <d v="2023-08-26T00:00:00"/>
    <x v="0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d v="2023-08-27T00:00:00"/>
    <x v="0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d v="2023-08-27T00:00:00"/>
    <x v="0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s v="Southeast"/>
    <n v="1108332"/>
    <d v="2023-08-27T00:00:00"/>
    <x v="1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d v="2023-08-27T00:00:00"/>
    <x v="0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d v="2023-08-27T00:00:00"/>
    <x v="0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d v="2023-08-27T00:00:00"/>
    <x v="0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s v="Southeast"/>
    <n v="1108336"/>
    <d v="2023-08-28T00:00:00"/>
    <x v="1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d v="2023-08-28T00:00:00"/>
    <x v="1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s v="S Central East"/>
    <n v="1108338"/>
    <d v="2023-08-28T00:00:00"/>
    <x v="1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d v="2023-08-28T00:00:00"/>
    <x v="1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d v="2023-08-28T00:00:00"/>
    <x v="0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d v="2023-08-28T00:00:00"/>
    <x v="0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d v="2023-08-28T00:00:00"/>
    <x v="0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d v="2023-08-29T00:00:00"/>
    <x v="0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s v="Central East"/>
    <n v="1108344"/>
    <d v="2023-08-29T00:00:00"/>
    <x v="0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d v="2023-08-29T00:00:00"/>
    <x v="0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d v="2023-08-29T00:00:00"/>
    <x v="0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d v="2023-08-30T00:00:00"/>
    <x v="0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d v="2023-08-30T00:00:00"/>
    <x v="1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d v="2023-08-30T00:00:00"/>
    <x v="0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s v="N Central East"/>
    <n v="1108350"/>
    <d v="2023-08-30T00:00:00"/>
    <x v="1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s v="S Central East"/>
    <n v="1108351"/>
    <d v="2023-08-30T00:00:00"/>
    <x v="1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s v="S Central West"/>
    <n v="1108352"/>
    <d v="2023-08-30T00:00:00"/>
    <x v="1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d v="2023-08-30T00:00:00"/>
    <x v="0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d v="2023-08-30T00:00:00"/>
    <x v="1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d v="2023-08-30T00:00:00"/>
    <x v="0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d v="2023-08-30T00:00:00"/>
    <x v="0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d v="2023-08-30T00:00:00"/>
    <x v="0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d v="2023-08-31T00:00:00"/>
    <x v="0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8359"/>
    <d v="2023-08-31T00:00:00"/>
    <x v="0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d v="2023-08-31T00:00:00"/>
    <x v="1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d v="2023-08-31T00:00:00"/>
    <x v="0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d v="2023-08-31T00:00:00"/>
    <x v="0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d v="2023-08-31T00:00:00"/>
    <x v="0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d v="2023-08-31T00:00:00"/>
    <x v="0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d v="2023-09-01T00:00:00"/>
    <x v="0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s v="Central East"/>
    <n v="1108366"/>
    <d v="2023-09-01T00:00:00"/>
    <x v="1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d v="2023-09-01T00:00:00"/>
    <x v="1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d v="2023-09-01T00:00:00"/>
    <x v="0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d v="2023-09-02T00:00:00"/>
    <x v="1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d v="2023-09-02T00:00:00"/>
    <x v="0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d v="2023-09-02T00:00:00"/>
    <x v="0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s v="S Central East"/>
    <n v="1108372"/>
    <d v="2023-09-02T00:00:00"/>
    <x v="1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d v="2023-09-02T00:00:00"/>
    <x v="0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d v="2023-09-02T00:00:00"/>
    <x v="0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d v="2023-09-02T00:00:00"/>
    <x v="0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d v="2023-09-02T00:00:00"/>
    <x v="0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d v="2023-09-02T00:00:00"/>
    <x v="0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d v="2023-09-02T00:00:00"/>
    <x v="0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379"/>
    <d v="2023-09-03T00:00:00"/>
    <x v="0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s v="Central East"/>
    <n v="1108380"/>
    <d v="2023-09-03T00:00:00"/>
    <x v="0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s v="Southwest"/>
    <n v="1108381"/>
    <d v="2023-09-03T00:00:00"/>
    <x v="0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s v="Northeast"/>
    <n v="1108382"/>
    <d v="2023-09-03T00:00:00"/>
    <x v="1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s v="Northeast"/>
    <n v="1108383"/>
    <d v="2023-09-03T00:00:00"/>
    <x v="0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d v="2023-09-03T00:00:00"/>
    <x v="0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d v="2023-09-03T00:00:00"/>
    <x v="0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d v="2023-09-03T00:00:00"/>
    <x v="0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d v="2023-09-04T00:00:00"/>
    <x v="1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d v="2023-09-04T00:00:00"/>
    <x v="0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d v="2023-09-04T00:00:00"/>
    <x v="0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s v="N Central West"/>
    <n v="1108390"/>
    <d v="2023-09-04T00:00:00"/>
    <x v="0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s v="Northeast"/>
    <n v="1108391"/>
    <d v="2023-09-04T00:00:00"/>
    <x v="0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s v="N Central East"/>
    <n v="1108392"/>
    <d v="2023-09-05T00:00:00"/>
    <x v="0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d v="2023-09-05T00:00:00"/>
    <x v="0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s v="S Central West"/>
    <n v="1108394"/>
    <d v="2023-09-05T00:00:00"/>
    <x v="0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s v="Northeast"/>
    <n v="1108395"/>
    <d v="2023-09-05T00:00:00"/>
    <x v="1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d v="2023-09-05T00:00:00"/>
    <x v="0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s v="S Central East"/>
    <n v="1108397"/>
    <d v="2023-09-05T00:00:00"/>
    <x v="0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d v="2023-09-05T00:00:00"/>
    <x v="0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s v="Northeast"/>
    <n v="1108399"/>
    <d v="2023-09-05T00:00:00"/>
    <x v="0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d v="2023-09-05T00:00:00"/>
    <x v="0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8401"/>
    <d v="2023-09-05T00:00:00"/>
    <x v="0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d v="2023-09-06T00:00:00"/>
    <x v="0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d v="2023-09-06T00:00:00"/>
    <x v="0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d v="2023-09-06T00:00:00"/>
    <x v="0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d v="2023-09-06T00:00:00"/>
    <x v="0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d v="2023-09-06T00:00:00"/>
    <x v="0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d v="2023-09-06T00:00:00"/>
    <x v="1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s v="S Central East"/>
    <n v="1108408"/>
    <d v="2023-09-06T00:00:00"/>
    <x v="0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s v="N Central East"/>
    <n v="1108409"/>
    <d v="2023-09-06T00:00:00"/>
    <x v="0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s v="Central East"/>
    <n v="1108410"/>
    <d v="2023-09-06T00:00:00"/>
    <x v="1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s v="S Central East"/>
    <n v="1108411"/>
    <d v="2023-09-06T00:00:00"/>
    <x v="0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s v="Southeast"/>
    <n v="1108412"/>
    <d v="2023-09-06T00:00:00"/>
    <x v="0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d v="2023-09-07T00:00:00"/>
    <x v="0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d v="2023-09-07T00:00:00"/>
    <x v="0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s v="S Central East"/>
    <n v="1108415"/>
    <d v="2023-09-07T00:00:00"/>
    <x v="0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d v="2023-09-07T00:00:00"/>
    <x v="0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d v="2023-09-07T00:00:00"/>
    <x v="0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d v="2023-09-07T00:00:00"/>
    <x v="0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d v="2023-09-07T00:00:00"/>
    <x v="0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d v="2023-09-08T00:00:00"/>
    <x v="0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d v="2023-09-08T00:00:00"/>
    <x v="1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d v="2023-09-08T00:00:00"/>
    <x v="0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d v="2023-09-08T00:00:00"/>
    <x v="0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d v="2023-09-08T00:00:00"/>
    <x v="0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d v="2023-09-08T00:00:00"/>
    <x v="0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d v="2023-09-09T00:00:00"/>
    <x v="1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d v="2023-09-09T00:00:00"/>
    <x v="1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d v="2023-09-09T00:00:00"/>
    <x v="1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d v="2023-09-09T00:00:00"/>
    <x v="1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d v="2023-09-09T00:00:00"/>
    <x v="0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s v="S Central East"/>
    <n v="1108431"/>
    <d v="2023-09-09T00:00:00"/>
    <x v="0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d v="2023-09-09T00:00:00"/>
    <x v="0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d v="2023-09-09T00:00:00"/>
    <x v="0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d v="2023-09-10T00:00:00"/>
    <x v="0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s v="Southeast"/>
    <n v="1108435"/>
    <d v="2023-09-10T00:00:00"/>
    <x v="0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d v="2023-09-10T00:00:00"/>
    <x v="0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d v="2023-09-10T00:00:00"/>
    <x v="0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d v="2023-09-10T00:00:00"/>
    <x v="0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s v="Southwest"/>
    <n v="1108439"/>
    <d v="2023-09-10T00:00:00"/>
    <x v="0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s v="Southeast"/>
    <n v="1108440"/>
    <d v="2023-09-10T00:00:00"/>
    <x v="0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d v="2023-09-11T00:00:00"/>
    <x v="0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s v="N Central East"/>
    <n v="1108442"/>
    <d v="2023-09-11T00:00:00"/>
    <x v="0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d v="2023-09-11T00:00:00"/>
    <x v="0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s v="S Central East"/>
    <n v="1108444"/>
    <d v="2023-09-11T00:00:00"/>
    <x v="0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d v="2023-09-12T00:00:00"/>
    <x v="0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d v="2023-09-12T00:00:00"/>
    <x v="0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d v="2023-09-12T00:00:00"/>
    <x v="1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d v="2023-09-12T00:00:00"/>
    <x v="1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d v="2023-09-12T00:00:00"/>
    <x v="0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d v="2023-09-12T00:00:00"/>
    <x v="0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d v="2023-09-12T00:00:00"/>
    <x v="0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d v="2023-09-13T00:00:00"/>
    <x v="1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d v="2023-09-13T00:00:00"/>
    <x v="1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s v="S Central East"/>
    <n v="1108454"/>
    <d v="2023-09-13T00:00:00"/>
    <x v="0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s v="Southwest"/>
    <n v="1108455"/>
    <d v="2023-09-13T00:00:00"/>
    <x v="0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s v="Southwest"/>
    <n v="1108456"/>
    <d v="2023-09-14T00:00:00"/>
    <x v="0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d v="2023-09-14T00:00:00"/>
    <x v="0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d v="2023-09-14T00:00:00"/>
    <x v="1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d v="2023-09-14T00:00:00"/>
    <x v="1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d v="2023-09-14T00:00:00"/>
    <x v="0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s v="N Central East"/>
    <n v="1108461"/>
    <d v="2023-09-14T00:00:00"/>
    <x v="0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s v="Central East"/>
    <n v="1108462"/>
    <d v="2023-09-15T00:00:00"/>
    <x v="0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s v="N Central East"/>
    <n v="1108463"/>
    <d v="2023-09-15T00:00:00"/>
    <x v="0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s v="N Central East"/>
    <n v="1108464"/>
    <d v="2023-09-15T00:00:00"/>
    <x v="0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s v="Central East"/>
    <n v="1108465"/>
    <d v="2023-09-15T00:00:00"/>
    <x v="0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d v="2023-09-15T00:00:00"/>
    <x v="0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d v="2023-09-15T00:00:00"/>
    <x v="1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s v="N Central West"/>
    <n v="1108468"/>
    <d v="2023-09-15T00:00:00"/>
    <x v="0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s v="Central East"/>
    <n v="1108469"/>
    <d v="2023-09-15T00:00:00"/>
    <x v="0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d v="2023-09-16T00:00:00"/>
    <x v="0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s v="Northeast"/>
    <n v="1108471"/>
    <d v="2023-09-16T00:00:00"/>
    <x v="1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s v="Central East"/>
    <n v="1108472"/>
    <d v="2023-09-16T00:00:00"/>
    <x v="1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d v="2023-09-16T00:00:00"/>
    <x v="0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d v="2023-09-16T00:00:00"/>
    <x v="0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d v="2023-09-16T00:00:00"/>
    <x v="0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d v="2023-09-16T00:00:00"/>
    <x v="0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s v="Northeast"/>
    <n v="1108477"/>
    <d v="2023-09-16T00:00:00"/>
    <x v="0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s v="Central East"/>
    <n v="1108478"/>
    <d v="2023-09-16T00:00:00"/>
    <x v="0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d v="2023-09-16T00:00:00"/>
    <x v="1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d v="2023-09-16T00:00:00"/>
    <x v="0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s v="Central East"/>
    <n v="1108481"/>
    <d v="2023-09-17T00:00:00"/>
    <x v="0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d v="2023-09-17T00:00:00"/>
    <x v="0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d v="2023-09-17T00:00:00"/>
    <x v="0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d v="2023-09-17T00:00:00"/>
    <x v="1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d v="2023-09-17T00:00:00"/>
    <x v="0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d v="2023-09-17T00:00:00"/>
    <x v="0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d v="2023-09-17T00:00:00"/>
    <x v="0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8488"/>
    <d v="2023-09-17T00:00:00"/>
    <x v="0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d v="2023-09-17T00:00:00"/>
    <x v="0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s v="N Central East"/>
    <n v="1108490"/>
    <d v="2023-09-17T00:00:00"/>
    <x v="0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s v="Southeast"/>
    <n v="1108491"/>
    <d v="2023-09-18T00:00:00"/>
    <x v="1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d v="2023-09-18T00:00:00"/>
    <x v="0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d v="2023-09-18T00:00:00"/>
    <x v="0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s v="S Central East"/>
    <n v="1108494"/>
    <d v="2023-09-18T00:00:00"/>
    <x v="0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d v="2023-09-18T00:00:00"/>
    <x v="0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d v="2023-09-18T00:00:00"/>
    <x v="0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s v="Northwest"/>
    <n v="1108497"/>
    <d v="2023-09-18T00:00:00"/>
    <x v="0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s v="Southeast"/>
    <n v="1108498"/>
    <d v="2023-09-19T00:00:00"/>
    <x v="0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s v="Northwest"/>
    <n v="1108499"/>
    <d v="2023-09-19T00:00:00"/>
    <x v="0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s v="Central East"/>
    <n v="1108500"/>
    <d v="2023-09-19T00:00:00"/>
    <x v="0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d v="2023-09-19T00:00:00"/>
    <x v="0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d v="2023-09-20T00:00:00"/>
    <x v="1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d v="2023-09-20T00:00:00"/>
    <x v="0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d v="2023-09-20T00:00:00"/>
    <x v="0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d v="2023-09-20T00:00:00"/>
    <x v="0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d v="2023-09-20T00:00:00"/>
    <x v="0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s v="Southeast"/>
    <n v="1108507"/>
    <d v="2023-09-20T00:00:00"/>
    <x v="0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s v="Southwest"/>
    <n v="1108508"/>
    <d v="2023-09-20T00:00:00"/>
    <x v="0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s v="Southwest"/>
    <n v="1108509"/>
    <d v="2023-09-21T00:00:00"/>
    <x v="0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d v="2023-09-21T00:00:00"/>
    <x v="0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s v="Northeast"/>
    <n v="1108511"/>
    <d v="2023-09-21T00:00:00"/>
    <x v="0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d v="2023-09-21T00:00:00"/>
    <x v="0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d v="2023-09-21T00:00:00"/>
    <x v="0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d v="2023-09-21T00:00:00"/>
    <x v="0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s v="Southwest"/>
    <n v="1108515"/>
    <d v="2023-09-22T00:00:00"/>
    <x v="0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d v="2023-09-22T00:00:00"/>
    <x v="0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d v="2023-09-22T00:00:00"/>
    <x v="0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d v="2023-09-22T00:00:00"/>
    <x v="0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d v="2023-09-23T00:00:00"/>
    <x v="1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s v="S Central East"/>
    <n v="1108520"/>
    <d v="2023-09-23T00:00:00"/>
    <x v="1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d v="2023-09-23T00:00:00"/>
    <x v="0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d v="2023-09-23T00:00:00"/>
    <x v="0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d v="2023-09-23T00:00:00"/>
    <x v="0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d v="2023-09-23T00:00:00"/>
    <x v="0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d v="2023-09-23T00:00:00"/>
    <x v="0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d v="2023-09-23T00:00:00"/>
    <x v="0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d v="2023-09-23T00:00:00"/>
    <x v="0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s v="Northeast"/>
    <n v="1108528"/>
    <d v="2023-09-23T00:00:00"/>
    <x v="1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s v="Southwest"/>
    <n v="1108529"/>
    <d v="2023-09-23T00:00:00"/>
    <x v="0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8530"/>
    <d v="2023-09-23T00:00:00"/>
    <x v="0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d v="2023-09-23T00:00:00"/>
    <x v="0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8532"/>
    <d v="2023-09-24T00:00:00"/>
    <x v="0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d v="2023-09-24T00:00:00"/>
    <x v="0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s v="Southeast"/>
    <n v="1108534"/>
    <d v="2023-09-24T00:00:00"/>
    <x v="0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d v="2023-09-25T00:00:00"/>
    <x v="0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d v="2023-09-25T00:00:00"/>
    <x v="0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d v="2023-09-25T00:00:00"/>
    <x v="0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d v="2023-09-25T00:00:00"/>
    <x v="0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d v="2023-09-25T00:00:00"/>
    <x v="0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d v="2023-09-26T00:00:00"/>
    <x v="0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s v="Southeast"/>
    <n v="1108541"/>
    <d v="2023-09-26T00:00:00"/>
    <x v="1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d v="2023-09-26T00:00:00"/>
    <x v="0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s v="Northwest"/>
    <n v="1108543"/>
    <d v="2023-09-26T00:00:00"/>
    <x v="1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d v="2023-09-26T00:00:00"/>
    <x v="1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d v="2023-09-26T00:00:00"/>
    <x v="0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s v="Southeast"/>
    <n v="1108546"/>
    <d v="2023-09-26T00:00:00"/>
    <x v="0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d v="2023-09-26T00:00:00"/>
    <x v="0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d v="2023-09-26T00:00:00"/>
    <x v="0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s v="Northeast"/>
    <n v="1108549"/>
    <d v="2023-09-26T00:00:00"/>
    <x v="0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s v="N Central East"/>
    <n v="1108550"/>
    <d v="2023-09-26T00:00:00"/>
    <x v="0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s v="S Central East"/>
    <n v="1108551"/>
    <d v="2023-09-27T00:00:00"/>
    <x v="0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d v="2023-09-27T00:00:00"/>
    <x v="0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d v="2023-09-27T00:00:00"/>
    <x v="0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d v="2023-09-27T00:00:00"/>
    <x v="0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s v="Southeast"/>
    <n v="1108555"/>
    <d v="2023-09-28T00:00:00"/>
    <x v="0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d v="2023-09-28T00:00:00"/>
    <x v="0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d v="2023-09-28T00:00:00"/>
    <x v="0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d v="2023-09-28T00:00:00"/>
    <x v="0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d v="2023-09-28T00:00:00"/>
    <x v="1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d v="2023-09-28T00:00:00"/>
    <x v="0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s v="Northeast"/>
    <n v="1108561"/>
    <d v="2023-09-28T00:00:00"/>
    <x v="0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d v="2023-09-28T00:00:00"/>
    <x v="0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d v="2023-09-28T00:00:00"/>
    <x v="0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s v="Southeast"/>
    <n v="1108564"/>
    <d v="2023-09-28T00:00:00"/>
    <x v="0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d v="2023-09-29T00:00:00"/>
    <x v="1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s v="N Central East"/>
    <n v="1108566"/>
    <d v="2023-09-29T00:00:00"/>
    <x v="0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s v="Northwest"/>
    <n v="1108567"/>
    <d v="2023-09-29T00:00:00"/>
    <x v="0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s v="Northwest"/>
    <n v="1108568"/>
    <d v="2023-09-29T00:00:00"/>
    <x v="1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d v="2023-09-29T00:00:00"/>
    <x v="0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d v="2023-09-29T00:00:00"/>
    <x v="0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d v="2023-09-30T00:00:00"/>
    <x v="1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d v="2023-09-30T00:00:00"/>
    <x v="0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s v="Northeast"/>
    <n v="1108573"/>
    <d v="2023-09-30T00:00:00"/>
    <x v="0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d v="2023-09-30T00:00:00"/>
    <x v="1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d v="2023-09-30T00:00:00"/>
    <x v="1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d v="2023-09-30T00:00:00"/>
    <x v="0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d v="2023-09-30T00:00:00"/>
    <x v="0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d v="2023-10-01T00:00:00"/>
    <x v="0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d v="2023-10-01T00:00:00"/>
    <x v="0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d v="2023-10-01T00:00:00"/>
    <x v="0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8581"/>
    <d v="2023-10-01T00:00:00"/>
    <x v="0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s v="Northeast"/>
    <n v="1108582"/>
    <d v="2023-10-01T00:00:00"/>
    <x v="1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d v="2023-10-01T00:00:00"/>
    <x v="1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d v="2023-10-01T00:00:00"/>
    <x v="0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s v="N Central East"/>
    <n v="1108585"/>
    <d v="2023-10-02T00:00:00"/>
    <x v="0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d v="2023-10-02T00:00:00"/>
    <x v="0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d v="2023-10-02T00:00:00"/>
    <x v="0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d v="2023-10-02T00:00:00"/>
    <x v="1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s v="Central East"/>
    <n v="1108589"/>
    <d v="2023-10-03T00:00:00"/>
    <x v="0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s v="S Central East"/>
    <n v="1108590"/>
    <d v="2023-10-03T00:00:00"/>
    <x v="1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s v="Southeast"/>
    <n v="1108591"/>
    <d v="2023-10-03T00:00:00"/>
    <x v="0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s v="Southwest"/>
    <n v="1108592"/>
    <d v="2023-10-03T00:00:00"/>
    <x v="0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d v="2023-10-03T00:00:00"/>
    <x v="0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s v="N Central East"/>
    <n v="1108594"/>
    <d v="2023-10-03T00:00:00"/>
    <x v="0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s v="Southeast"/>
    <n v="1108595"/>
    <d v="2023-10-04T00:00:00"/>
    <x v="0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d v="2023-10-04T00:00:00"/>
    <x v="0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d v="2023-10-04T00:00:00"/>
    <x v="1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d v="2023-10-04T00:00:00"/>
    <x v="0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d v="2023-10-04T00:00:00"/>
    <x v="1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d v="2023-10-04T00:00:00"/>
    <x v="0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s v="Southeast"/>
    <n v="1108601"/>
    <d v="2023-10-04T00:00:00"/>
    <x v="0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s v="S Central West"/>
    <n v="1108602"/>
    <d v="2023-10-04T00:00:00"/>
    <x v="0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8603"/>
    <d v="2023-10-04T00:00:00"/>
    <x v="0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d v="2023-10-04T00:00:00"/>
    <x v="0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d v="2023-10-04T00:00:00"/>
    <x v="0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d v="2023-10-04T00:00:00"/>
    <x v="0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d v="2023-10-04T00:00:00"/>
    <x v="0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d v="2023-10-05T00:00:00"/>
    <x v="0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d v="2023-10-05T00:00:00"/>
    <x v="0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s v="N Central East"/>
    <n v="1108610"/>
    <d v="2023-10-05T00:00:00"/>
    <x v="0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s v="Southeast"/>
    <n v="1108611"/>
    <d v="2023-10-05T00:00:00"/>
    <x v="0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s v="Southwest"/>
    <n v="1108612"/>
    <d v="2023-10-06T00:00:00"/>
    <x v="0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d v="2023-10-06T00:00:00"/>
    <x v="0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s v="Northeast"/>
    <n v="1108614"/>
    <d v="2023-10-06T00:00:00"/>
    <x v="1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s v="Central East"/>
    <n v="1108615"/>
    <d v="2023-10-06T00:00:00"/>
    <x v="0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d v="2023-10-06T00:00:00"/>
    <x v="0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d v="2023-10-06T00:00:00"/>
    <x v="0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d v="2023-10-06T00:00:00"/>
    <x v="0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d v="2023-10-06T00:00:00"/>
    <x v="0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s v="Northeast"/>
    <n v="1108620"/>
    <d v="2023-10-06T00:00:00"/>
    <x v="0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s v="S Central East"/>
    <n v="1108621"/>
    <d v="2023-10-06T00:00:00"/>
    <x v="0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s v="Southeast"/>
    <n v="1108622"/>
    <d v="2023-10-06T00:00:00"/>
    <x v="0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s v="N Central East"/>
    <n v="1108623"/>
    <d v="2023-10-06T00:00:00"/>
    <x v="0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d v="2023-10-06T00:00:00"/>
    <x v="0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d v="2023-10-07T00:00:00"/>
    <x v="0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d v="2023-10-07T00:00:00"/>
    <x v="0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s v="Central East"/>
    <n v="1108627"/>
    <d v="2023-10-07T00:00:00"/>
    <x v="1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d v="2023-10-07T00:00:00"/>
    <x v="0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d v="2023-10-07T00:00:00"/>
    <x v="0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d v="2023-10-08T00:00:00"/>
    <x v="0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s v="Central East"/>
    <n v="1108631"/>
    <d v="2023-10-08T00:00:00"/>
    <x v="0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d v="2023-10-08T00:00:00"/>
    <x v="0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d v="2023-10-08T00:00:00"/>
    <x v="0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s v="Northeast"/>
    <n v="1108634"/>
    <d v="2023-10-08T00:00:00"/>
    <x v="0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d v="2023-10-09T00:00:00"/>
    <x v="0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d v="2023-10-09T00:00:00"/>
    <x v="0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s v="N Central East"/>
    <n v="1108637"/>
    <d v="2023-10-09T00:00:00"/>
    <x v="0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d v="2023-10-09T00:00:00"/>
    <x v="0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d v="2023-10-09T00:00:00"/>
    <x v="0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d v="2023-10-09T00:00:00"/>
    <x v="0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s v="Southeast"/>
    <n v="1108641"/>
    <d v="2023-10-09T00:00:00"/>
    <x v="0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d v="2023-10-10T00:00:00"/>
    <x v="0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d v="2023-10-10T00:00:00"/>
    <x v="0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s v="Central East"/>
    <n v="1108644"/>
    <d v="2023-10-10T00:00:00"/>
    <x v="1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d v="2023-10-10T00:00:00"/>
    <x v="1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d v="2023-10-10T00:00:00"/>
    <x v="0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d v="2023-10-10T00:00:00"/>
    <x v="0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d v="2023-10-10T00:00:00"/>
    <x v="0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d v="2023-10-10T00:00:00"/>
    <x v="1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d v="2023-10-10T00:00:00"/>
    <x v="0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s v="S Central East"/>
    <n v="1108651"/>
    <d v="2023-10-10T00:00:00"/>
    <x v="0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s v="Southwest"/>
    <n v="1108652"/>
    <d v="2023-10-10T00:00:00"/>
    <x v="0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653"/>
    <d v="2023-10-10T00:00:00"/>
    <x v="0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d v="2023-10-11T00:00:00"/>
    <x v="0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d v="2023-10-11T00:00:00"/>
    <x v="0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d v="2023-10-11T00:00:00"/>
    <x v="0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d v="2023-10-11T00:00:00"/>
    <x v="0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d v="2023-10-11T00:00:00"/>
    <x v="1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d v="2023-10-11T00:00:00"/>
    <x v="0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s v="Southeast"/>
    <n v="1108660"/>
    <d v="2023-10-11T00:00:00"/>
    <x v="0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d v="2023-10-11T00:00:00"/>
    <x v="0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d v="2023-10-12T00:00:00"/>
    <x v="0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d v="2023-10-12T00:00:00"/>
    <x v="0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d v="2023-10-12T00:00:00"/>
    <x v="0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d v="2023-10-12T00:00:00"/>
    <x v="0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d v="2023-10-12T00:00:00"/>
    <x v="0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s v="Northeast"/>
    <n v="1108667"/>
    <d v="2023-10-12T00:00:00"/>
    <x v="0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s v="S Central East"/>
    <n v="1108668"/>
    <d v="2023-10-12T00:00:00"/>
    <x v="1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d v="2023-10-12T00:00:00"/>
    <x v="0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s v="Northeast"/>
    <n v="1108670"/>
    <d v="2023-10-12T00:00:00"/>
    <x v="0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d v="2023-10-13T00:00:00"/>
    <x v="0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d v="2023-10-13T00:00:00"/>
    <x v="0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s v="Northwest"/>
    <n v="1108673"/>
    <d v="2023-10-13T00:00:00"/>
    <x v="0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s v="Southwest"/>
    <n v="1108674"/>
    <d v="2023-10-13T00:00:00"/>
    <x v="0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s v="S Central East"/>
    <n v="1108675"/>
    <d v="2023-10-13T00:00:00"/>
    <x v="0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d v="2023-10-13T00:00:00"/>
    <x v="0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8677"/>
    <d v="2023-10-13T00:00:00"/>
    <x v="0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d v="2023-10-14T00:00:00"/>
    <x v="0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d v="2023-10-14T00:00:00"/>
    <x v="0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d v="2023-10-14T00:00:00"/>
    <x v="1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s v="Central East"/>
    <n v="1108681"/>
    <d v="2023-10-14T00:00:00"/>
    <x v="0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d v="2023-10-14T00:00:00"/>
    <x v="1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d v="2023-10-14T00:00:00"/>
    <x v="0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8684"/>
    <d v="2023-10-14T00:00:00"/>
    <x v="0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s v="Southwest"/>
    <n v="1108685"/>
    <d v="2023-10-14T00:00:00"/>
    <x v="0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d v="2023-10-14T00:00:00"/>
    <x v="0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s v="Northeast"/>
    <n v="1108687"/>
    <d v="2023-10-15T00:00:00"/>
    <x v="1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d v="2023-10-15T00:00:00"/>
    <x v="0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d v="2023-10-15T00:00:00"/>
    <x v="0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d v="2023-10-15T00:00:00"/>
    <x v="0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691"/>
    <d v="2023-10-16T00:00:00"/>
    <x v="0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d v="2023-10-16T00:00:00"/>
    <x v="0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d v="2023-10-16T00:00:00"/>
    <x v="0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d v="2023-10-16T00:00:00"/>
    <x v="0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d v="2023-10-17T00:00:00"/>
    <x v="0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d v="2023-10-17T00:00:00"/>
    <x v="0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s v="Central East"/>
    <n v="1108697"/>
    <d v="2023-10-17T00:00:00"/>
    <x v="0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d v="2023-10-17T00:00:00"/>
    <x v="0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d v="2023-10-17T00:00:00"/>
    <x v="0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s v="Northwest"/>
    <n v="1108700"/>
    <d v="2023-10-17T00:00:00"/>
    <x v="0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d v="2023-10-18T00:00:00"/>
    <x v="0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d v="2023-10-18T00:00:00"/>
    <x v="0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d v="2023-10-18T00:00:00"/>
    <x v="0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d v="2023-10-18T00:00:00"/>
    <x v="0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d v="2023-10-18T00:00:00"/>
    <x v="0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d v="2023-10-18T00:00:00"/>
    <x v="0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d v="2023-10-19T00:00:00"/>
    <x v="0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s v="N Central East"/>
    <n v="1108708"/>
    <d v="2023-10-19T00:00:00"/>
    <x v="0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s v="N Central East"/>
    <n v="1108709"/>
    <d v="2023-10-20T00:00:00"/>
    <x v="0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d v="2023-10-20T00:00:00"/>
    <x v="0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s v="Southwest"/>
    <n v="1108711"/>
    <d v="2023-10-20T00:00:00"/>
    <x v="0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s v="S Central East"/>
    <n v="1108712"/>
    <d v="2023-10-20T00:00:00"/>
    <x v="0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d v="2023-10-20T00:00:00"/>
    <x v="0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d v="2023-10-20T00:00:00"/>
    <x v="0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d v="2023-10-20T00:00:00"/>
    <x v="0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d v="2023-10-21T00:00:00"/>
    <x v="0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d v="2023-10-21T00:00:00"/>
    <x v="0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d v="2023-10-21T00:00:00"/>
    <x v="0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d v="2023-10-21T00:00:00"/>
    <x v="1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d v="2023-10-21T00:00:00"/>
    <x v="0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s v="Central East"/>
    <n v="1108721"/>
    <d v="2023-10-21T00:00:00"/>
    <x v="0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d v="2023-10-21T00:00:00"/>
    <x v="0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s v="Northeast"/>
    <n v="1108723"/>
    <d v="2023-10-21T00:00:00"/>
    <x v="0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s v="S Central East"/>
    <n v="1108724"/>
    <d v="2023-10-21T00:00:00"/>
    <x v="0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d v="2023-10-21T00:00:00"/>
    <x v="0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d v="2023-10-22T00:00:00"/>
    <x v="0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d v="2023-10-22T00:00:00"/>
    <x v="0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d v="2023-10-22T00:00:00"/>
    <x v="1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d v="2023-10-22T00:00:00"/>
    <x v="0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s v="Southwest"/>
    <n v="1108730"/>
    <d v="2023-10-23T00:00:00"/>
    <x v="1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d v="2023-10-23T00:00:00"/>
    <x v="0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d v="2023-10-23T00:00:00"/>
    <x v="0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d v="2023-10-23T00:00:00"/>
    <x v="0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d v="2023-10-23T00:00:00"/>
    <x v="1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s v="Southwest"/>
    <n v="1108735"/>
    <d v="2023-10-23T00:00:00"/>
    <x v="0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d v="2023-10-24T00:00:00"/>
    <x v="0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d v="2023-10-24T00:00:00"/>
    <x v="0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d v="2023-10-24T00:00:00"/>
    <x v="1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d v="2023-10-24T00:00:00"/>
    <x v="0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d v="2023-10-24T00:00:00"/>
    <x v="0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d v="2023-10-24T00:00:00"/>
    <x v="0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d v="2023-10-25T00:00:00"/>
    <x v="0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d v="2023-10-25T00:00:00"/>
    <x v="1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d v="2023-10-25T00:00:00"/>
    <x v="0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d v="2023-10-26T00:00:00"/>
    <x v="1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s v="Southwest"/>
    <n v="1108746"/>
    <d v="2023-10-26T00:00:00"/>
    <x v="0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s v="Central East"/>
    <n v="1108747"/>
    <d v="2023-10-27T00:00:00"/>
    <x v="0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d v="2023-10-27T00:00:00"/>
    <x v="0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d v="2023-10-27T00:00:00"/>
    <x v="0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d v="2023-10-27T00:00:00"/>
    <x v="0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s v="S Central West"/>
    <n v="1108751"/>
    <d v="2023-10-27T00:00:00"/>
    <x v="0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d v="2023-10-27T00:00:00"/>
    <x v="1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d v="2023-10-27T00:00:00"/>
    <x v="0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8754"/>
    <d v="2023-10-27T00:00:00"/>
    <x v="0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d v="2023-10-27T00:00:00"/>
    <x v="0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d v="2023-10-27T00:00:00"/>
    <x v="0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8757"/>
    <d v="2023-10-28T00:00:00"/>
    <x v="0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s v="Southwest"/>
    <n v="1108758"/>
    <d v="2023-10-28T00:00:00"/>
    <x v="0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d v="2023-10-28T00:00:00"/>
    <x v="0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d v="2023-10-28T00:00:00"/>
    <x v="0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s v="Southeast"/>
    <n v="1108761"/>
    <d v="2023-10-28T00:00:00"/>
    <x v="0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s v="Northeast"/>
    <n v="1108762"/>
    <d v="2023-10-29T00:00:00"/>
    <x v="0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s v="Northeast"/>
    <n v="1108763"/>
    <d v="2023-10-29T00:00:00"/>
    <x v="1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d v="2023-10-29T00:00:00"/>
    <x v="0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d v="2023-10-29T00:00:00"/>
    <x v="0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s v="Southwest"/>
    <n v="1108766"/>
    <d v="2023-10-30T00:00:00"/>
    <x v="0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d v="2023-10-31T00:00:00"/>
    <x v="0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d v="2023-10-31T00:00:00"/>
    <x v="0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d v="2023-10-31T00:00:00"/>
    <x v="0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s v="S Central West"/>
    <n v="1108770"/>
    <d v="2023-10-31T00:00:00"/>
    <x v="0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d v="2023-10-31T00:00:00"/>
    <x v="0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d v="2023-11-01T00:00:00"/>
    <x v="0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d v="2023-11-01T00:00:00"/>
    <x v="0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d v="2023-11-01T00:00:00"/>
    <x v="0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d v="2023-11-01T00:00:00"/>
    <x v="0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d v="2023-11-01T00:00:00"/>
    <x v="0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d v="2023-11-01T00:00:00"/>
    <x v="0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s v="S Central West"/>
    <n v="1108778"/>
    <d v="2023-11-01T00:00:00"/>
    <x v="0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d v="2023-11-01T00:00:00"/>
    <x v="0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780"/>
    <d v="2023-11-01T00:00:00"/>
    <x v="0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d v="2023-11-01T00:00:00"/>
    <x v="0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d v="2023-11-01T00:00:00"/>
    <x v="0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d v="2023-11-02T00:00:00"/>
    <x v="0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s v="Northeast"/>
    <n v="1108784"/>
    <d v="2023-11-02T00:00:00"/>
    <x v="0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d v="2023-11-02T00:00:00"/>
    <x v="1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s v="Southwest"/>
    <n v="1108786"/>
    <d v="2023-11-02T00:00:00"/>
    <x v="0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d v="2023-11-02T00:00:00"/>
    <x v="0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d v="2023-11-02T00:00:00"/>
    <x v="1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d v="2023-11-02T00:00:00"/>
    <x v="0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d v="2023-11-02T00:00:00"/>
    <x v="0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d v="2023-11-02T00:00:00"/>
    <x v="0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d v="2023-11-03T00:00:00"/>
    <x v="0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d v="2023-11-03T00:00:00"/>
    <x v="0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d v="2023-11-03T00:00:00"/>
    <x v="0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d v="2023-11-03T00:00:00"/>
    <x v="0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d v="2023-11-04T00:00:00"/>
    <x v="0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d v="2023-11-04T00:00:00"/>
    <x v="0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d v="2023-11-04T00:00:00"/>
    <x v="0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d v="2023-11-04T00:00:00"/>
    <x v="0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d v="2023-11-04T00:00:00"/>
    <x v="0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d v="2023-11-04T00:00:00"/>
    <x v="0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s v="Southwest"/>
    <n v="1108802"/>
    <d v="2023-11-05T00:00:00"/>
    <x v="1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d v="2023-11-05T00:00:00"/>
    <x v="0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d v="2023-11-05T00:00:00"/>
    <x v="0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d v="2023-11-05T00:00:00"/>
    <x v="0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d v="2023-11-05T00:00:00"/>
    <x v="0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d v="2023-11-05T00:00:00"/>
    <x v="0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s v="Northeast"/>
    <n v="1108808"/>
    <d v="2023-11-06T00:00:00"/>
    <x v="0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d v="2023-11-06T00:00:00"/>
    <x v="0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s v="N Central East"/>
    <n v="1108810"/>
    <d v="2023-11-06T00:00:00"/>
    <x v="1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d v="2023-11-06T00:00:00"/>
    <x v="0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8812"/>
    <d v="2023-11-07T00:00:00"/>
    <x v="0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d v="2023-11-07T00:00:00"/>
    <x v="0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d v="2023-11-07T00:00:00"/>
    <x v="0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d v="2023-11-07T00:00:00"/>
    <x v="1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s v="S Central East"/>
    <n v="1108816"/>
    <d v="2023-11-07T00:00:00"/>
    <x v="0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d v="2023-11-08T00:00:00"/>
    <x v="0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d v="2023-11-08T00:00:00"/>
    <x v="0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d v="2023-11-08T00:00:00"/>
    <x v="1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d v="2023-11-08T00:00:00"/>
    <x v="0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d v="2023-11-08T00:00:00"/>
    <x v="0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d v="2023-11-08T00:00:00"/>
    <x v="0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s v="Southwest"/>
    <n v="1108823"/>
    <d v="2023-11-09T00:00:00"/>
    <x v="1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d v="2023-11-09T00:00:00"/>
    <x v="0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s v="N Central East"/>
    <n v="1108825"/>
    <d v="2023-11-09T00:00:00"/>
    <x v="1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d v="2023-11-09T00:00:00"/>
    <x v="0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s v="N Central East"/>
    <n v="1108827"/>
    <d v="2023-11-09T00:00:00"/>
    <x v="0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d v="2023-11-09T00:00:00"/>
    <x v="0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d v="2023-11-09T00:00:00"/>
    <x v="0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s v="Southeast"/>
    <n v="1108830"/>
    <d v="2023-11-09T00:00:00"/>
    <x v="0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d v="2023-11-09T00:00:00"/>
    <x v="1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s v="S Central East"/>
    <n v="1108832"/>
    <d v="2023-11-09T00:00:00"/>
    <x v="0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d v="2023-11-09T00:00:00"/>
    <x v="0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d v="2023-11-09T00:00:00"/>
    <x v="0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d v="2023-11-09T00:00:00"/>
    <x v="0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d v="2023-11-09T00:00:00"/>
    <x v="0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d v="2023-11-09T00:00:00"/>
    <x v="0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s v="Southwest"/>
    <n v="1108838"/>
    <d v="2023-11-09T00:00:00"/>
    <x v="0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d v="2023-11-10T00:00:00"/>
    <x v="0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d v="2023-11-10T00:00:00"/>
    <x v="0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d v="2023-11-10T00:00:00"/>
    <x v="0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d v="2023-11-10T00:00:00"/>
    <x v="0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s v="Central East"/>
    <n v="1108843"/>
    <d v="2023-11-10T00:00:00"/>
    <x v="0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d v="2023-11-10T00:00:00"/>
    <x v="0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d v="2023-11-10T00:00:00"/>
    <x v="0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d v="2023-11-10T00:00:00"/>
    <x v="0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847"/>
    <d v="2023-11-10T00:00:00"/>
    <x v="0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s v="S Central East"/>
    <n v="1108848"/>
    <d v="2023-11-10T00:00:00"/>
    <x v="0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s v="Central East"/>
    <n v="1108849"/>
    <d v="2023-11-10T00:00:00"/>
    <x v="0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d v="2023-11-11T00:00:00"/>
    <x v="0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d v="2023-11-11T00:00:00"/>
    <x v="0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d v="2023-11-11T00:00:00"/>
    <x v="1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s v="S Central West"/>
    <n v="1108853"/>
    <d v="2023-11-11T00:00:00"/>
    <x v="1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d v="2023-11-11T00:00:00"/>
    <x v="1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d v="2023-11-11T00:00:00"/>
    <x v="0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s v="Southeast"/>
    <n v="1108856"/>
    <d v="2023-11-11T00:00:00"/>
    <x v="0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d v="2023-11-11T00:00:00"/>
    <x v="0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858"/>
    <d v="2023-11-11T00:00:00"/>
    <x v="0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s v="Northeast"/>
    <n v="1108859"/>
    <d v="2023-11-11T00:00:00"/>
    <x v="0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s v="Northeast"/>
    <n v="1108860"/>
    <d v="2023-11-11T00:00:00"/>
    <x v="0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d v="2023-11-11T00:00:00"/>
    <x v="0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d v="2023-11-12T00:00:00"/>
    <x v="0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d v="2023-11-12T00:00:00"/>
    <x v="0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d v="2023-11-12T00:00:00"/>
    <x v="0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d v="2023-11-12T00:00:00"/>
    <x v="0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d v="2023-11-13T00:00:00"/>
    <x v="0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d v="2023-11-13T00:00:00"/>
    <x v="0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s v="S Central West"/>
    <n v="1108868"/>
    <d v="2023-11-13T00:00:00"/>
    <x v="1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d v="2023-11-13T00:00:00"/>
    <x v="0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d v="2023-11-13T00:00:00"/>
    <x v="1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d v="2023-11-13T00:00:00"/>
    <x v="0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d v="2023-11-14T00:00:00"/>
    <x v="0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d v="2023-11-14T00:00:00"/>
    <x v="0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d v="2023-11-14T00:00:00"/>
    <x v="0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d v="2023-11-14T00:00:00"/>
    <x v="0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d v="2023-11-14T00:00:00"/>
    <x v="0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d v="2023-11-14T00:00:00"/>
    <x v="1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d v="2023-11-15T00:00:00"/>
    <x v="0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d v="2023-11-15T00:00:00"/>
    <x v="0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d v="2023-11-15T00:00:00"/>
    <x v="1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d v="2023-11-15T00:00:00"/>
    <x v="0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d v="2023-11-15T00:00:00"/>
    <x v="0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s v="S Central East"/>
    <n v="1108883"/>
    <d v="2023-11-16T00:00:00"/>
    <x v="0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d v="2023-11-16T00:00:00"/>
    <x v="0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s v="S Central East"/>
    <n v="1108885"/>
    <d v="2023-11-16T00:00:00"/>
    <x v="1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d v="2023-11-16T00:00:00"/>
    <x v="1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s v="Southwest"/>
    <n v="1108887"/>
    <d v="2023-11-16T00:00:00"/>
    <x v="0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d v="2023-11-16T00:00:00"/>
    <x v="0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d v="2023-11-16T00:00:00"/>
    <x v="0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d v="2023-11-16T00:00:00"/>
    <x v="0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d v="2023-11-16T00:00:00"/>
    <x v="1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s v="Central East"/>
    <n v="1108892"/>
    <d v="2023-11-16T00:00:00"/>
    <x v="0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s v="Southeast"/>
    <n v="1108893"/>
    <d v="2023-11-16T00:00:00"/>
    <x v="0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s v="S Central East"/>
    <n v="1108894"/>
    <d v="2023-11-16T00:00:00"/>
    <x v="0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s v="Southwest"/>
    <n v="1108895"/>
    <d v="2023-11-16T00:00:00"/>
    <x v="0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d v="2023-11-17T00:00:00"/>
    <x v="1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d v="2023-11-17T00:00:00"/>
    <x v="0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d v="2023-11-17T00:00:00"/>
    <x v="0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d v="2023-11-17T00:00:00"/>
    <x v="0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s v="Northeast"/>
    <n v="1108900"/>
    <d v="2023-11-17T00:00:00"/>
    <x v="0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d v="2023-11-17T00:00:00"/>
    <x v="0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s v="Northeast"/>
    <n v="1108902"/>
    <d v="2023-11-17T00:00:00"/>
    <x v="0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s v="Northeast"/>
    <n v="1108903"/>
    <d v="2023-11-17T00:00:00"/>
    <x v="0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d v="2023-11-17T00:00:00"/>
    <x v="0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d v="2023-11-18T00:00:00"/>
    <x v="0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d v="2023-11-18T00:00:00"/>
    <x v="0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s v="Northeast"/>
    <n v="1108907"/>
    <d v="2023-11-18T00:00:00"/>
    <x v="0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s v="S Central East"/>
    <n v="1108908"/>
    <d v="2023-11-18T00:00:00"/>
    <x v="0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d v="2023-11-18T00:00:00"/>
    <x v="0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d v="2023-11-18T00:00:00"/>
    <x v="0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d v="2023-11-18T00:00:00"/>
    <x v="1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s v="Southeast"/>
    <n v="1108912"/>
    <d v="2023-11-18T00:00:00"/>
    <x v="0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s v="Central East"/>
    <n v="1108913"/>
    <d v="2023-11-18T00:00:00"/>
    <x v="0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s v="Northeast"/>
    <n v="1108914"/>
    <d v="2023-11-18T00:00:00"/>
    <x v="0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d v="2023-11-18T00:00:00"/>
    <x v="0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d v="2023-11-19T00:00:00"/>
    <x v="0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d v="2023-11-19T00:00:00"/>
    <x v="0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d v="2023-11-19T00:00:00"/>
    <x v="1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d v="2023-11-19T00:00:00"/>
    <x v="0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d v="2023-11-19T00:00:00"/>
    <x v="0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d v="2023-11-19T00:00:00"/>
    <x v="0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d v="2023-11-19T00:00:00"/>
    <x v="0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d v="2023-11-19T00:00:00"/>
    <x v="0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s v="N Central East"/>
    <n v="1108924"/>
    <d v="2023-11-19T00:00:00"/>
    <x v="0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d v="2023-11-19T00:00:00"/>
    <x v="0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d v="2023-11-19T00:00:00"/>
    <x v="0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d v="2023-11-20T00:00:00"/>
    <x v="0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8928"/>
    <d v="2023-11-20T00:00:00"/>
    <x v="0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s v="N Central East"/>
    <n v="1108929"/>
    <d v="2023-11-20T00:00:00"/>
    <x v="0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s v="Northeast"/>
    <n v="1108930"/>
    <d v="2023-11-20T00:00:00"/>
    <x v="0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s v="N Central East"/>
    <n v="1108931"/>
    <d v="2023-11-20T00:00:00"/>
    <x v="0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d v="2023-11-21T00:00:00"/>
    <x v="0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d v="2023-11-21T00:00:00"/>
    <x v="1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s v="Southwest"/>
    <n v="1108934"/>
    <d v="2023-11-21T00:00:00"/>
    <x v="0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d v="2023-11-21T00:00:00"/>
    <x v="0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s v="Southeast"/>
    <n v="1108936"/>
    <d v="2023-11-21T00:00:00"/>
    <x v="0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d v="2023-11-21T00:00:00"/>
    <x v="0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d v="2023-11-21T00:00:00"/>
    <x v="0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s v="N Central East"/>
    <n v="1108939"/>
    <d v="2023-11-21T00:00:00"/>
    <x v="0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d v="2023-11-21T00:00:00"/>
    <x v="0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d v="2023-11-21T00:00:00"/>
    <x v="0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s v="Southwest"/>
    <n v="1108942"/>
    <d v="2023-11-21T00:00:00"/>
    <x v="0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d v="2023-11-22T00:00:00"/>
    <x v="0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d v="2023-11-22T00:00:00"/>
    <x v="0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d v="2023-11-22T00:00:00"/>
    <x v="1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d v="2023-11-22T00:00:00"/>
    <x v="1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d v="2023-11-22T00:00:00"/>
    <x v="1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s v="S Central East"/>
    <n v="1108948"/>
    <d v="2023-11-22T00:00:00"/>
    <x v="1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d v="2023-11-22T00:00:00"/>
    <x v="0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d v="2023-11-22T00:00:00"/>
    <x v="0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s v="Southwest"/>
    <n v="1108951"/>
    <d v="2023-11-22T00:00:00"/>
    <x v="0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d v="2023-11-22T00:00:00"/>
    <x v="0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s v="Northeast"/>
    <n v="1108953"/>
    <d v="2023-11-22T00:00:00"/>
    <x v="0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s v="Northeast"/>
    <n v="1108954"/>
    <d v="2023-11-22T00:00:00"/>
    <x v="0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d v="2023-11-23T00:00:00"/>
    <x v="0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d v="2023-11-23T00:00:00"/>
    <x v="1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d v="2023-11-23T00:00:00"/>
    <x v="0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s v="Southwest"/>
    <n v="1108958"/>
    <d v="2023-11-23T00:00:00"/>
    <x v="0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s v="Southwest"/>
    <n v="1108959"/>
    <d v="2023-11-24T00:00:00"/>
    <x v="0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d v="2023-11-24T00:00:00"/>
    <x v="0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d v="2023-11-24T00:00:00"/>
    <x v="0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d v="2023-11-24T00:00:00"/>
    <x v="0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d v="2023-11-24T00:00:00"/>
    <x v="1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d v="2023-11-24T00:00:00"/>
    <x v="0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d v="2023-11-24T00:00:00"/>
    <x v="0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s v="N Central East"/>
    <n v="1108966"/>
    <d v="2023-11-24T00:00:00"/>
    <x v="0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967"/>
    <d v="2023-11-24T00:00:00"/>
    <x v="0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d v="2023-11-24T00:00:00"/>
    <x v="0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s v="N Central East"/>
    <n v="1108969"/>
    <d v="2023-11-25T00:00:00"/>
    <x v="0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d v="2023-11-25T00:00:00"/>
    <x v="0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s v="Southwest"/>
    <n v="1108971"/>
    <d v="2023-11-25T00:00:00"/>
    <x v="0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d v="2023-11-25T00:00:00"/>
    <x v="0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s v="Northwest"/>
    <n v="1108973"/>
    <d v="2023-11-25T00:00:00"/>
    <x v="0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s v="Southeast"/>
    <n v="1108974"/>
    <d v="2023-11-25T00:00:00"/>
    <x v="0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d v="2023-11-25T00:00:00"/>
    <x v="0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d v="2023-11-25T00:00:00"/>
    <x v="0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d v="2023-11-25T00:00:00"/>
    <x v="0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s v="N Central East"/>
    <n v="1108978"/>
    <d v="2023-11-25T00:00:00"/>
    <x v="0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s v="S Central West"/>
    <n v="1108979"/>
    <d v="2023-11-25T00:00:00"/>
    <x v="0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s v="S Central West"/>
    <n v="1108980"/>
    <d v="2023-11-25T00:00:00"/>
    <x v="0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s v="Southwest"/>
    <n v="1108981"/>
    <d v="2023-11-26T00:00:00"/>
    <x v="0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s v="Southwest"/>
    <n v="1108982"/>
    <d v="2023-11-26T00:00:00"/>
    <x v="1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d v="2023-11-26T00:00:00"/>
    <x v="1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s v="S Central East"/>
    <n v="1108984"/>
    <d v="2023-11-26T00:00:00"/>
    <x v="1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d v="2023-11-26T00:00:00"/>
    <x v="0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d v="2023-11-26T00:00:00"/>
    <x v="0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s v="Southeast"/>
    <n v="1108987"/>
    <d v="2023-11-26T00:00:00"/>
    <x v="0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d v="2023-11-26T00:00:00"/>
    <x v="0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d v="2023-11-27T00:00:00"/>
    <x v="0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d v="2023-11-27T00:00:00"/>
    <x v="0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d v="2023-11-27T00:00:00"/>
    <x v="0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d v="2023-11-27T00:00:00"/>
    <x v="0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s v="N Central East"/>
    <n v="1108993"/>
    <d v="2023-11-27T00:00:00"/>
    <x v="0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s v="Southwest"/>
    <n v="1108994"/>
    <d v="2023-11-27T00:00:00"/>
    <x v="0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d v="2023-11-27T00:00:00"/>
    <x v="0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s v="S Central East"/>
    <n v="1108996"/>
    <d v="2023-11-28T00:00:00"/>
    <x v="0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d v="2023-11-28T00:00:00"/>
    <x v="0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d v="2023-11-28T00:00:00"/>
    <x v="0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d v="2023-11-28T00:00:00"/>
    <x v="1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d v="2023-11-28T00:00:00"/>
    <x v="1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s v="Southeast"/>
    <n v="1109001"/>
    <d v="2023-11-28T00:00:00"/>
    <x v="1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d v="2023-11-28T00:00:00"/>
    <x v="0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s v="Northwest"/>
    <n v="1109003"/>
    <d v="2023-11-28T00:00:00"/>
    <x v="0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d v="2023-11-28T00:00:00"/>
    <x v="0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s v="N Central East"/>
    <n v="1109005"/>
    <d v="2023-11-28T00:00:00"/>
    <x v="0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s v="N Central East"/>
    <n v="1109006"/>
    <d v="2023-11-28T00:00:00"/>
    <x v="0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d v="2023-11-28T00:00:00"/>
    <x v="0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d v="2023-11-28T00:00:00"/>
    <x v="0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s v="Southwest"/>
    <n v="1109009"/>
    <d v="2023-11-28T00:00:00"/>
    <x v="0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d v="2023-11-29T00:00:00"/>
    <x v="0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d v="2023-11-29T00:00:00"/>
    <x v="0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d v="2023-11-29T00:00:00"/>
    <x v="0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d v="2023-11-29T00:00:00"/>
    <x v="0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s v="Central East"/>
    <n v="1109014"/>
    <d v="2023-11-29T00:00:00"/>
    <x v="0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d v="2023-11-29T00:00:00"/>
    <x v="0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d v="2023-11-29T00:00:00"/>
    <x v="0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s v="Southwest"/>
    <n v="1109017"/>
    <d v="2023-11-30T00:00:00"/>
    <x v="1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d v="2023-11-30T00:00:00"/>
    <x v="1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d v="2023-11-30T00:00:00"/>
    <x v="0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d v="2023-12-01T00:00:00"/>
    <x v="0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d v="2023-12-01T00:00:00"/>
    <x v="0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d v="2023-12-01T00:00:00"/>
    <x v="0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d v="2023-12-01T00:00:00"/>
    <x v="1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d v="2023-12-01T00:00:00"/>
    <x v="0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s v="Northeast"/>
    <n v="1109025"/>
    <d v="2023-12-01T00:00:00"/>
    <x v="0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d v="2023-12-01T00:00:00"/>
    <x v="0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s v="Southeast"/>
    <n v="1109027"/>
    <d v="2023-12-01T00:00:00"/>
    <x v="0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d v="2023-12-02T00:00:00"/>
    <x v="0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d v="2023-12-02T00:00:00"/>
    <x v="0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d v="2023-12-02T00:00:00"/>
    <x v="0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d v="2023-12-02T00:00:00"/>
    <x v="1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s v="N Central East"/>
    <n v="1109032"/>
    <d v="2023-12-02T00:00:00"/>
    <x v="1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d v="2023-12-02T00:00:00"/>
    <x v="0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d v="2023-12-02T00:00:00"/>
    <x v="0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d v="2023-12-02T00:00:00"/>
    <x v="0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s v="Northeast"/>
    <n v="1109036"/>
    <d v="2023-12-02T00:00:00"/>
    <x v="0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d v="2023-12-02T00:00:00"/>
    <x v="0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9038"/>
    <d v="2023-12-03T00:00:00"/>
    <x v="1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d v="2023-12-03T00:00:00"/>
    <x v="1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s v="N Central East"/>
    <n v="1109040"/>
    <d v="2023-12-03T00:00:00"/>
    <x v="0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d v="2023-12-03T00:00:00"/>
    <x v="0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d v="2023-12-03T00:00:00"/>
    <x v="0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s v="Northeast"/>
    <n v="1109043"/>
    <d v="2023-12-03T00:00:00"/>
    <x v="0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s v="Central East"/>
    <n v="1109044"/>
    <d v="2023-12-03T00:00:00"/>
    <x v="0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s v="Southeast"/>
    <n v="1109045"/>
    <d v="2023-12-03T00:00:00"/>
    <x v="0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d v="2023-12-03T00:00:00"/>
    <x v="0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d v="2023-12-03T00:00:00"/>
    <x v="0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s v="Southeast"/>
    <n v="1109048"/>
    <d v="2023-12-04T00:00:00"/>
    <x v="0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d v="2023-12-04T00:00:00"/>
    <x v="1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s v="S Central East"/>
    <n v="1109050"/>
    <d v="2023-12-04T00:00:00"/>
    <x v="1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d v="2023-12-04T00:00:00"/>
    <x v="0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d v="2023-12-04T00:00:00"/>
    <x v="0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d v="2023-12-04T00:00:00"/>
    <x v="0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d v="2023-12-05T00:00:00"/>
    <x v="0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d v="2023-12-05T00:00:00"/>
    <x v="1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d v="2023-12-05T00:00:00"/>
    <x v="0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d v="2023-12-05T00:00:00"/>
    <x v="0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s v="N Central East"/>
    <n v="1109058"/>
    <d v="2023-12-05T00:00:00"/>
    <x v="0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s v="S Central East"/>
    <n v="1109059"/>
    <d v="2023-12-06T00:00:00"/>
    <x v="0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d v="2023-12-06T00:00:00"/>
    <x v="1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d v="2023-12-06T00:00:00"/>
    <x v="1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d v="2023-12-06T00:00:00"/>
    <x v="0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s v="S Central East"/>
    <n v="1109063"/>
    <d v="2023-12-06T00:00:00"/>
    <x v="0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s v="Northeast"/>
    <n v="1109064"/>
    <d v="2023-12-07T00:00:00"/>
    <x v="0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d v="2023-12-07T00:00:00"/>
    <x v="1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d v="2023-12-07T00:00:00"/>
    <x v="0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d v="2023-12-07T00:00:00"/>
    <x v="0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s v="N Central East"/>
    <n v="1109068"/>
    <d v="2023-12-07T00:00:00"/>
    <x v="0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d v="2023-12-07T00:00:00"/>
    <x v="0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s v="S Central East"/>
    <n v="1109070"/>
    <d v="2023-12-08T00:00:00"/>
    <x v="0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d v="2023-12-08T00:00:00"/>
    <x v="0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d v="2023-12-08T00:00:00"/>
    <x v="1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s v="Southeast"/>
    <n v="1109073"/>
    <d v="2023-12-08T00:00:00"/>
    <x v="0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s v="S Central East"/>
    <n v="1109074"/>
    <d v="2023-12-08T00:00:00"/>
    <x v="0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s v="Southeast"/>
    <n v="1109075"/>
    <d v="2023-12-08T00:00:00"/>
    <x v="0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s v="Southwest"/>
    <n v="1109076"/>
    <d v="2023-12-08T00:00:00"/>
    <x v="0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d v="2023-12-08T00:00:00"/>
    <x v="0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d v="2023-12-08T00:00:00"/>
    <x v="0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s v="N Central East"/>
    <n v="1109079"/>
    <d v="2023-12-09T00:00:00"/>
    <x v="0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d v="2023-12-09T00:00:00"/>
    <x v="0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s v="Central East"/>
    <n v="1109081"/>
    <d v="2023-12-09T00:00:00"/>
    <x v="0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d v="2023-12-09T00:00:00"/>
    <x v="0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d v="2023-12-09T00:00:00"/>
    <x v="1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d v="2023-12-09T00:00:00"/>
    <x v="0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d v="2023-12-09T00:00:00"/>
    <x v="0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d v="2023-12-09T00:00:00"/>
    <x v="1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s v="N Central East"/>
    <n v="1109087"/>
    <d v="2023-12-09T00:00:00"/>
    <x v="0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s v="N Central East"/>
    <n v="1109088"/>
    <d v="2023-12-09T00:00:00"/>
    <x v="0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s v="Southwest"/>
    <n v="1109089"/>
    <d v="2023-12-09T00:00:00"/>
    <x v="0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9090"/>
    <d v="2023-12-09T00:00:00"/>
    <x v="0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s v="Southeast"/>
    <n v="1109091"/>
    <d v="2023-12-09T00:00:00"/>
    <x v="0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s v="Northeast"/>
    <n v="1109092"/>
    <d v="2023-12-09T00:00:00"/>
    <x v="0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d v="2023-12-09T00:00:00"/>
    <x v="0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d v="2023-12-10T00:00:00"/>
    <x v="0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s v="Northwest"/>
    <n v="1109095"/>
    <d v="2023-12-10T00:00:00"/>
    <x v="0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d v="2023-12-10T00:00:00"/>
    <x v="1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s v="Northeast"/>
    <n v="1109097"/>
    <d v="2023-12-10T00:00:00"/>
    <x v="0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d v="2023-12-10T00:00:00"/>
    <x v="0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d v="2023-12-10T00:00:00"/>
    <x v="0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d v="2023-12-10T00:00:00"/>
    <x v="0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s v="Northeast"/>
    <n v="1109101"/>
    <d v="2023-12-10T00:00:00"/>
    <x v="0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d v="2023-12-11T00:00:00"/>
    <x v="0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s v="N Central East"/>
    <n v="1109103"/>
    <d v="2023-12-11T00:00:00"/>
    <x v="1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d v="2023-12-11T00:00:00"/>
    <x v="1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s v="N Central East"/>
    <n v="1109105"/>
    <d v="2023-12-11T00:00:00"/>
    <x v="1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d v="2023-12-11T00:00:00"/>
    <x v="1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d v="2023-12-11T00:00:00"/>
    <x v="0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s v="Southeast"/>
    <n v="1109108"/>
    <d v="2023-12-11T00:00:00"/>
    <x v="0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s v="S Central West"/>
    <n v="1109109"/>
    <d v="2023-12-11T00:00:00"/>
    <x v="0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d v="2023-12-12T00:00:00"/>
    <x v="0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d v="2023-12-12T00:00:00"/>
    <x v="0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d v="2023-12-12T00:00:00"/>
    <x v="0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d v="2023-12-12T00:00:00"/>
    <x v="0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d v="2023-12-12T00:00:00"/>
    <x v="1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d v="2023-12-12T00:00:00"/>
    <x v="0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s v="Southwest"/>
    <n v="1109116"/>
    <d v="2023-12-12T00:00:00"/>
    <x v="0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s v="S Central East"/>
    <n v="1109117"/>
    <d v="2023-12-13T00:00:00"/>
    <x v="0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d v="2023-12-13T00:00:00"/>
    <x v="0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s v="N Central East"/>
    <n v="1109119"/>
    <d v="2023-12-13T00:00:00"/>
    <x v="0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s v="Southeast"/>
    <n v="1109120"/>
    <d v="2023-12-13T00:00:00"/>
    <x v="0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s v="Southeast"/>
    <n v="1109121"/>
    <d v="2023-12-14T00:00:00"/>
    <x v="0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d v="2023-12-14T00:00:00"/>
    <x v="0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s v="S Central West"/>
    <n v="1109123"/>
    <d v="2023-12-14T00:00:00"/>
    <x v="0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s v="Southeast"/>
    <n v="1109124"/>
    <d v="2023-12-14T00:00:00"/>
    <x v="0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d v="2023-12-14T00:00:00"/>
    <x v="0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d v="2023-12-14T00:00:00"/>
    <x v="1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d v="2023-12-14T00:00:00"/>
    <x v="1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s v="N Central East"/>
    <n v="1109128"/>
    <d v="2023-12-14T00:00:00"/>
    <x v="0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s v="Southwest"/>
    <n v="1109129"/>
    <d v="2023-12-14T00:00:00"/>
    <x v="0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s v="Southeast"/>
    <n v="1109130"/>
    <d v="2023-12-15T00:00:00"/>
    <x v="0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d v="2023-12-15T00:00:00"/>
    <x v="0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d v="2023-12-15T00:00:00"/>
    <x v="0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d v="2023-12-15T00:00:00"/>
    <x v="1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d v="2023-12-15T00:00:00"/>
    <x v="0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d v="2023-12-15T00:00:00"/>
    <x v="0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s v="S Central East"/>
    <n v="1109136"/>
    <d v="2023-12-15T00:00:00"/>
    <x v="0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s v="Southwest"/>
    <n v="1109137"/>
    <d v="2023-12-15T00:00:00"/>
    <x v="0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d v="2023-12-15T00:00:00"/>
    <x v="0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d v="2023-12-15T00:00:00"/>
    <x v="0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d v="2023-12-15T00:00:00"/>
    <x v="0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d v="2023-12-15T00:00:00"/>
    <x v="0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s v="Southeast"/>
    <n v="1109142"/>
    <d v="2023-12-15T00:00:00"/>
    <x v="0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d v="2023-12-16T00:00:00"/>
    <x v="0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d v="2023-12-16T00:00:00"/>
    <x v="1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s v="S Central West"/>
    <n v="1109145"/>
    <d v="2023-12-16T00:00:00"/>
    <x v="0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d v="2023-12-16T00:00:00"/>
    <x v="0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d v="2023-12-16T00:00:00"/>
    <x v="1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s v="Southeast"/>
    <n v="1109148"/>
    <d v="2023-12-16T00:00:00"/>
    <x v="0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d v="2023-12-17T00:00:00"/>
    <x v="0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d v="2023-12-17T00:00:00"/>
    <x v="0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s v="Northeast"/>
    <n v="1109151"/>
    <d v="2023-12-17T00:00:00"/>
    <x v="0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d v="2023-12-17T00:00:00"/>
    <x v="0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d v="2023-12-17T00:00:00"/>
    <x v="0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d v="2023-12-17T00:00:00"/>
    <x v="0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d v="2023-12-17T00:00:00"/>
    <x v="0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d v="2023-12-17T00:00:00"/>
    <x v="0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s v="N Central East"/>
    <n v="1109157"/>
    <d v="2023-12-17T00:00:00"/>
    <x v="0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d v="2023-12-18T00:00:00"/>
    <x v="0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d v="2023-12-18T00:00:00"/>
    <x v="0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d v="2023-12-18T00:00:00"/>
    <x v="0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d v="2023-12-18T00:00:00"/>
    <x v="0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s v="Southwest"/>
    <n v="1109162"/>
    <d v="2023-12-18T00:00:00"/>
    <x v="0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d v="2023-12-18T00:00:00"/>
    <x v="0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d v="2023-12-19T00:00:00"/>
    <x v="0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d v="2023-12-19T00:00:00"/>
    <x v="0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d v="2023-12-19T00:00:00"/>
    <x v="0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d v="2023-12-19T00:00:00"/>
    <x v="0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d v="2023-12-19T00:00:00"/>
    <x v="0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d v="2023-12-19T00:00:00"/>
    <x v="0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d v="2023-12-19T00:00:00"/>
    <x v="0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s v="Northwest"/>
    <n v="1109171"/>
    <d v="2023-12-20T00:00:00"/>
    <x v="0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s v="Southwest"/>
    <n v="1109172"/>
    <d v="2023-12-20T00:00:00"/>
    <x v="1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s v="Southwest"/>
    <n v="1109173"/>
    <d v="2023-12-20T00:00:00"/>
    <x v="0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d v="2023-12-20T00:00:00"/>
    <x v="0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s v="Northwest"/>
    <n v="1109175"/>
    <d v="2023-12-20T00:00:00"/>
    <x v="0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d v="2023-12-20T00:00:00"/>
    <x v="0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d v="2023-12-21T00:00:00"/>
    <x v="1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d v="2023-12-21T00:00:00"/>
    <x v="0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d v="2023-12-21T00:00:00"/>
    <x v="0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s v="Southeast"/>
    <n v="1109180"/>
    <d v="2023-12-21T00:00:00"/>
    <x v="0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s v="S Central West"/>
    <n v="1109181"/>
    <d v="2023-12-21T00:00:00"/>
    <x v="0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d v="2023-12-22T00:00:00"/>
    <x v="0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s v="Northeast"/>
    <n v="1109183"/>
    <d v="2023-12-22T00:00:00"/>
    <x v="0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d v="2023-12-22T00:00:00"/>
    <x v="0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d v="2023-12-23T00:00:00"/>
    <x v="0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s v="Central East"/>
    <n v="1109186"/>
    <d v="2023-12-23T00:00:00"/>
    <x v="0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d v="2023-12-23T00:00:00"/>
    <x v="0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s v="Southeast"/>
    <n v="1109188"/>
    <d v="2023-12-23T00:00:00"/>
    <x v="0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s v="Northeast"/>
    <n v="1109189"/>
    <d v="2023-12-23T00:00:00"/>
    <x v="0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s v="Southwest"/>
    <n v="1109190"/>
    <d v="2023-12-23T00:00:00"/>
    <x v="0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d v="2023-12-24T00:00:00"/>
    <x v="1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d v="2023-12-24T00:00:00"/>
    <x v="0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d v="2023-12-24T00:00:00"/>
    <x v="0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d v="2023-12-24T00:00:00"/>
    <x v="0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d v="2023-12-24T00:00:00"/>
    <x v="1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s v="N Central East"/>
    <n v="1109196"/>
    <d v="2023-12-24T00:00:00"/>
    <x v="0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d v="2023-12-25T00:00:00"/>
    <x v="0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d v="2023-12-25T00:00:00"/>
    <x v="0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d v="2023-12-25T00:00:00"/>
    <x v="1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s v="Southwest"/>
    <n v="1109200"/>
    <d v="2023-12-25T00:00:00"/>
    <x v="1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s v="Southeast"/>
    <n v="1109201"/>
    <d v="2023-12-25T00:00:00"/>
    <x v="1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d v="2023-12-25T00:00:00"/>
    <x v="0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d v="2023-12-26T00:00:00"/>
    <x v="1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d v="2023-12-26T00:00:00"/>
    <x v="0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d v="2023-12-26T00:00:00"/>
    <x v="1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d v="2023-12-26T00:00:00"/>
    <x v="0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s v="Northwest"/>
    <n v="1109207"/>
    <d v="2023-12-26T00:00:00"/>
    <x v="1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d v="2023-12-26T00:00:00"/>
    <x v="0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d v="2023-12-26T00:00:00"/>
    <x v="0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d v="2023-12-26T00:00:00"/>
    <x v="0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d v="2023-12-26T00:00:00"/>
    <x v="0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d v="2023-12-26T00:00:00"/>
    <x v="0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d v="2023-12-26T00:00:00"/>
    <x v="0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d v="2023-12-26T00:00:00"/>
    <x v="0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d v="2023-12-27T00:00:00"/>
    <x v="0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d v="2023-12-27T00:00:00"/>
    <x v="0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s v="N Central East"/>
    <n v="1109217"/>
    <d v="2023-12-27T00:00:00"/>
    <x v="0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s v="N Central East"/>
    <n v="1109218"/>
    <d v="2023-12-27T00:00:00"/>
    <x v="0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d v="2023-12-27T00:00:00"/>
    <x v="0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d v="2023-12-27T00:00:00"/>
    <x v="0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d v="2023-12-27T00:00:00"/>
    <x v="0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d v="2023-12-28T00:00:00"/>
    <x v="0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d v="2023-12-28T00:00:00"/>
    <x v="0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d v="2023-12-28T00:00:00"/>
    <x v="0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s v="Central East"/>
    <n v="1109225"/>
    <d v="2023-12-28T00:00:00"/>
    <x v="0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d v="2023-12-28T00:00:00"/>
    <x v="0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d v="2023-12-28T00:00:00"/>
    <x v="0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d v="2023-12-28T00:00:00"/>
    <x v="0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d v="2023-12-29T00:00:00"/>
    <x v="0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d v="2023-12-30T00:00:00"/>
    <x v="0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d v="2023-12-30T00:00:00"/>
    <x v="0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s v="S Central East"/>
    <n v="1109232"/>
    <d v="2023-12-30T00:00:00"/>
    <x v="1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d v="2023-12-30T00:00:00"/>
    <x v="1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d v="2023-12-30T00:00:00"/>
    <x v="0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9235"/>
    <d v="2023-12-30T00:00:00"/>
    <x v="0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s v="Southeast"/>
    <n v="1109236"/>
    <d v="2023-12-30T00:00:00"/>
    <x v="0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s v="Northwest"/>
    <n v="1109237"/>
    <d v="2023-12-31T00:00:00"/>
    <x v="0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s v="Southwest"/>
    <n v="1109238"/>
    <d v="2023-12-31T00:00:00"/>
    <x v="0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d v="2023-12-31T00:00:00"/>
    <x v="1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d v="2023-12-31T00:00:00"/>
    <x v="1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d v="2023-12-31T00:00:00"/>
    <x v="0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s v="S Central West"/>
    <n v="1109242"/>
    <d v="2023-12-31T00:00:00"/>
    <x v="1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d v="2023-12-31T00:00:00"/>
    <x v="0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EC2DB-3579-4438-8E49-19FDFF4F3D6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18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>
      <items count="3">
        <item x="0"/>
        <item x="1"/>
        <item t="default"/>
      </items>
    </pivotField>
    <pivotField axis="axisRow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</pivotFields>
  <rowFields count="2">
    <field x="11"/>
    <field x="7"/>
  </rowFields>
  <rowItems count="29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>
      <x v="2"/>
    </i>
    <i r="1">
      <x/>
    </i>
    <i r="1">
      <x v="1"/>
    </i>
    <i t="default">
      <x v="2"/>
    </i>
    <i>
      <x v="3"/>
    </i>
    <i r="1">
      <x/>
    </i>
    <i r="1">
      <x v="1"/>
    </i>
    <i t="default">
      <x v="3"/>
    </i>
    <i>
      <x v="4"/>
    </i>
    <i r="1">
      <x/>
    </i>
    <i r="1">
      <x v="1"/>
    </i>
    <i t="default">
      <x v="4"/>
    </i>
    <i>
      <x v="5"/>
    </i>
    <i r="1">
      <x/>
    </i>
    <i r="1">
      <x v="1"/>
    </i>
    <i t="default">
      <x v="5"/>
    </i>
    <i>
      <x v="6"/>
    </i>
    <i r="1">
      <x/>
    </i>
    <i r="1">
      <x v="1"/>
    </i>
    <i t="default">
      <x v="6"/>
    </i>
    <i t="grand">
      <x/>
    </i>
  </rowItems>
  <colItems count="1">
    <i/>
  </colItems>
  <dataFields count="1">
    <dataField name="Sum of Order Total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8548-0945-4038-B31F-34358D9259CD}">
  <dimension ref="A3:B32"/>
  <sheetViews>
    <sheetView tabSelected="1" workbookViewId="0">
      <selection activeCell="B5" sqref="B5"/>
    </sheetView>
  </sheetViews>
  <sheetFormatPr defaultRowHeight="15.75" x14ac:dyDescent="0.25"/>
  <cols>
    <col min="1" max="1" width="22" bestFit="1" customWidth="1"/>
    <col min="2" max="2" width="17.5" bestFit="1" customWidth="1"/>
    <col min="3" max="4" width="13.75" bestFit="1" customWidth="1"/>
  </cols>
  <sheetData>
    <row r="3" spans="1:2" x14ac:dyDescent="0.25">
      <c r="A3" s="18" t="s">
        <v>2397</v>
      </c>
      <c r="B3" t="s">
        <v>2395</v>
      </c>
    </row>
    <row r="4" spans="1:2" x14ac:dyDescent="0.25">
      <c r="A4" s="1" t="s">
        <v>23</v>
      </c>
      <c r="B4" s="17"/>
    </row>
    <row r="5" spans="1:2" x14ac:dyDescent="0.25">
      <c r="A5" s="19" t="s">
        <v>94</v>
      </c>
      <c r="B5" s="17">
        <v>357973.48999999976</v>
      </c>
    </row>
    <row r="6" spans="1:2" x14ac:dyDescent="0.25">
      <c r="A6" s="19" t="s">
        <v>495</v>
      </c>
      <c r="B6" s="17">
        <v>166605.01999999952</v>
      </c>
    </row>
    <row r="7" spans="1:2" x14ac:dyDescent="0.25">
      <c r="A7" s="1" t="s">
        <v>2398</v>
      </c>
      <c r="B7" s="17">
        <v>524578.50999999931</v>
      </c>
    </row>
    <row r="8" spans="1:2" x14ac:dyDescent="0.25">
      <c r="A8" s="1" t="s">
        <v>75</v>
      </c>
      <c r="B8" s="17"/>
    </row>
    <row r="9" spans="1:2" x14ac:dyDescent="0.25">
      <c r="A9" s="19" t="s">
        <v>94</v>
      </c>
      <c r="B9" s="17">
        <v>22876</v>
      </c>
    </row>
    <row r="10" spans="1:2" x14ac:dyDescent="0.25">
      <c r="A10" s="19" t="s">
        <v>495</v>
      </c>
      <c r="B10" s="17">
        <v>60800</v>
      </c>
    </row>
    <row r="11" spans="1:2" x14ac:dyDescent="0.25">
      <c r="A11" s="1" t="s">
        <v>2399</v>
      </c>
      <c r="B11" s="17">
        <v>83676</v>
      </c>
    </row>
    <row r="12" spans="1:2" x14ac:dyDescent="0.25">
      <c r="A12" s="1" t="s">
        <v>16</v>
      </c>
      <c r="B12" s="17"/>
    </row>
    <row r="13" spans="1:2" x14ac:dyDescent="0.25">
      <c r="A13" s="19" t="s">
        <v>94</v>
      </c>
      <c r="B13" s="17">
        <v>878162.39999999979</v>
      </c>
    </row>
    <row r="14" spans="1:2" x14ac:dyDescent="0.25">
      <c r="A14" s="19" t="s">
        <v>495</v>
      </c>
      <c r="B14" s="17">
        <v>101300</v>
      </c>
    </row>
    <row r="15" spans="1:2" x14ac:dyDescent="0.25">
      <c r="A15" s="1" t="s">
        <v>2400</v>
      </c>
      <c r="B15" s="17">
        <v>979462.39999999979</v>
      </c>
    </row>
    <row r="16" spans="1:2" x14ac:dyDescent="0.25">
      <c r="A16" s="1" t="s">
        <v>70</v>
      </c>
      <c r="B16" s="17"/>
    </row>
    <row r="17" spans="1:2" x14ac:dyDescent="0.25">
      <c r="A17" s="19" t="s">
        <v>94</v>
      </c>
      <c r="B17" s="17">
        <v>13215.27</v>
      </c>
    </row>
    <row r="18" spans="1:2" x14ac:dyDescent="0.25">
      <c r="A18" s="19" t="s">
        <v>495</v>
      </c>
      <c r="B18" s="17">
        <v>168537.62000000098</v>
      </c>
    </row>
    <row r="19" spans="1:2" x14ac:dyDescent="0.25">
      <c r="A19" s="1" t="s">
        <v>2401</v>
      </c>
      <c r="B19" s="17">
        <v>181752.89000000097</v>
      </c>
    </row>
    <row r="20" spans="1:2" x14ac:dyDescent="0.25">
      <c r="A20" s="1" t="s">
        <v>41</v>
      </c>
      <c r="B20" s="17"/>
    </row>
    <row r="21" spans="1:2" x14ac:dyDescent="0.25">
      <c r="A21" s="19" t="s">
        <v>94</v>
      </c>
      <c r="B21" s="17">
        <v>15430.590000000004</v>
      </c>
    </row>
    <row r="22" spans="1:2" x14ac:dyDescent="0.25">
      <c r="A22" s="19" t="s">
        <v>495</v>
      </c>
      <c r="B22" s="17">
        <v>77865.420000000362</v>
      </c>
    </row>
    <row r="23" spans="1:2" x14ac:dyDescent="0.25">
      <c r="A23" s="1" t="s">
        <v>2402</v>
      </c>
      <c r="B23" s="17">
        <v>93296.010000000359</v>
      </c>
    </row>
    <row r="24" spans="1:2" x14ac:dyDescent="0.25">
      <c r="A24" s="1" t="s">
        <v>1</v>
      </c>
      <c r="B24" s="17"/>
    </row>
    <row r="25" spans="1:2" x14ac:dyDescent="0.25">
      <c r="A25" s="19" t="s">
        <v>94</v>
      </c>
      <c r="B25" s="17">
        <v>1490518.0199999984</v>
      </c>
    </row>
    <row r="26" spans="1:2" x14ac:dyDescent="0.25">
      <c r="A26" s="19" t="s">
        <v>495</v>
      </c>
      <c r="B26" s="17">
        <v>1285017.9100000018</v>
      </c>
    </row>
    <row r="27" spans="1:2" x14ac:dyDescent="0.25">
      <c r="A27" s="1" t="s">
        <v>2403</v>
      </c>
      <c r="B27" s="17">
        <v>2775535.93</v>
      </c>
    </row>
    <row r="28" spans="1:2" x14ac:dyDescent="0.25">
      <c r="A28" s="1" t="s">
        <v>34</v>
      </c>
      <c r="B28" s="17"/>
    </row>
    <row r="29" spans="1:2" x14ac:dyDescent="0.25">
      <c r="A29" s="19" t="s">
        <v>94</v>
      </c>
      <c r="B29" s="17">
        <v>308587.7</v>
      </c>
    </row>
    <row r="30" spans="1:2" x14ac:dyDescent="0.25">
      <c r="A30" s="19" t="s">
        <v>495</v>
      </c>
      <c r="B30" s="17">
        <v>53972</v>
      </c>
    </row>
    <row r="31" spans="1:2" x14ac:dyDescent="0.25">
      <c r="A31" s="1" t="s">
        <v>2404</v>
      </c>
      <c r="B31" s="17">
        <v>362559.7</v>
      </c>
    </row>
    <row r="32" spans="1:2" x14ac:dyDescent="0.25">
      <c r="A32" s="1" t="s">
        <v>2396</v>
      </c>
      <c r="B32" s="17">
        <v>5000861.4400000013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2025-10-02T13:59:34Z</dcterms:modified>
</cp:coreProperties>
</file>