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0E12750E-9CDA-4E50-9DA5-8E0D1F27C345}" xr6:coauthVersionLast="47" xr6:coauthVersionMax="47" xr10:uidLastSave="{00000000-0000-0000-0000-000000000000}"/>
  <bookViews>
    <workbookView xWindow="28695" yWindow="0" windowWidth="14610" windowHeight="15585" xr2:uid="{2D8C7FEE-8979-4E68-BE29-831DFC33BBE8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B5D69C-3148-4AB4-BB10-7BE79ACDB5D6}" sourceFile="C:\Users\gprotzer\Desktop\Info\Exercise Files\Chapter01\KinetEco Data.xlsx" keepAlive="1" name="KinetEco Data" type="5" refreshedVersion="8" background="1">
    <dbPr connection="Provider=Microsoft.ACE.OLEDB.12.0;User ID=Admin;Data Source=C:\Users\gprotzer\Desktop\Info\Exercise Files\Chapter01\KinetEco 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ales$" commandType="3"/>
  </connection>
</connections>
</file>

<file path=xl/sharedStrings.xml><?xml version="1.0" encoding="utf-8"?>
<sst xmlns="http://schemas.openxmlformats.org/spreadsheetml/2006/main" count="16" uniqueCount="15">
  <si>
    <t>Sum of Order Total</t>
  </si>
  <si>
    <t>Column Labels</t>
  </si>
  <si>
    <t>Retail</t>
  </si>
  <si>
    <t>Wholesale</t>
  </si>
  <si>
    <t>Grand Total</t>
  </si>
  <si>
    <t>Row Labels</t>
  </si>
  <si>
    <t>Central East</t>
  </si>
  <si>
    <t>N Central East</t>
  </si>
  <si>
    <t>N Central West</t>
  </si>
  <si>
    <t>Northeast</t>
  </si>
  <si>
    <t>Northwest</t>
  </si>
  <si>
    <t>S Central East</t>
  </si>
  <si>
    <t>S Central West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</si>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</sst>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Protzer" refreshedDate="45932.674211689817" backgroundQuery="1" createdVersion="8" refreshedVersion="8" minRefreshableVersion="3" recordCount="5448" xr:uid="{D01CA544-6938-4807-94BE-D388D27B5BAD}">
  <cacheSource type="external" connectionId="1"/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 count="13">
        <n v="4"/>
        <n v="2"/>
        <n v="1"/>
        <n v="3"/>
        <n v="8"/>
        <n v="6"/>
        <n v="11"/>
        <n v="5"/>
        <n v="9"/>
        <n v="7"/>
        <n v="10"/>
        <n v="14"/>
        <n v="12"/>
      </sharedItems>
    </cacheField>
    <cacheField name="Price" numFmtId="0">
      <sharedItems containsSemiMixedTypes="0" containsString="0" containsNumber="1" minValue="7.53" maxValue="13233"/>
    </cacheField>
    <cacheField name="Discount" numFmtId="0">
      <sharedItems containsSemiMixedTypes="0" containsString="0" containsNumber="1" minValue="0" maxValue="0.15" count="16">
        <n v="0"/>
        <n v="0.05"/>
        <n v="0.15"/>
        <n v="7.0000000000000007E-2"/>
        <n v="0.03"/>
        <n v="0.11"/>
        <n v="0.01"/>
        <n v="0.08"/>
        <n v="0.12"/>
        <n v="0.14000000000000001"/>
        <n v="0.06"/>
        <n v="0.13"/>
        <n v="0.02"/>
        <n v="0.09"/>
        <n v="0.1"/>
        <n v="0.04"/>
      </sharedItems>
    </cacheField>
    <cacheField name="Order Total" numFmtId="0">
      <sharedItems containsSemiMixedTypes="0" containsString="0" containsNumber="1" minValue="7.2287999999999997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x v="0"/>
    <n v="654"/>
    <x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x v="1"/>
    <n v="869"/>
    <x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x v="2"/>
    <n v="12.97"/>
    <x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x v="1"/>
    <n v="29.25"/>
    <x v="1"/>
    <n v="55.575000000000003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x v="3"/>
    <n v="29.25"/>
    <x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x v="1"/>
    <n v="3510"/>
    <x v="2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x v="0"/>
    <n v="65.5"/>
    <x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x v="1"/>
    <n v="65.5"/>
    <x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x v="1"/>
    <n v="65.5"/>
    <x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x v="0"/>
    <n v="13.99"/>
    <x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x v="2"/>
    <n v="899.25"/>
    <x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x v="4"/>
    <n v="18.989999999999998"/>
    <x v="3"/>
    <n v="141.2855999999999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x v="2"/>
    <n v="26.99"/>
    <x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x v="2"/>
    <n v="59.99"/>
    <x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x v="2"/>
    <n v="55"/>
    <x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x v="3"/>
    <n v="28.7"/>
    <x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x v="0"/>
    <n v="65.5"/>
    <x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x v="0"/>
    <n v="89.99"/>
    <x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x v="5"/>
    <n v="9.99"/>
    <x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x v="1"/>
    <n v="17.5"/>
    <x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x v="2"/>
    <n v="65.5"/>
    <x v="4"/>
    <n v="63.534999999999997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x v="3"/>
    <n v="65.989999999999995"/>
    <x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x v="0"/>
    <n v="817.5"/>
    <x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x v="3"/>
    <n v="1052.0899999999999"/>
    <x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x v="5"/>
    <n v="21.59"/>
    <x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x v="3"/>
    <n v="24.99"/>
    <x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x v="0"/>
    <n v="65.5"/>
    <x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x v="2"/>
    <n v="65.5"/>
    <x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x v="0"/>
    <n v="981"/>
    <x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x v="0"/>
    <n v="7.53"/>
    <x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x v="0"/>
    <n v="26.99"/>
    <x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x v="0"/>
    <n v="35"/>
    <x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x v="0"/>
    <n v="28.7"/>
    <x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x v="3"/>
    <n v="26.99"/>
    <x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x v="1"/>
    <n v="9.99"/>
    <x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x v="1"/>
    <n v="981"/>
    <x v="5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x v="1"/>
    <n v="1052.0899999999999"/>
    <x v="6"/>
    <n v="2083.1381999999999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x v="3"/>
    <n v="21.59"/>
    <x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x v="1"/>
    <n v="22.99"/>
    <x v="7"/>
    <n v="42.301600000000001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x v="2"/>
    <n v="1900"/>
    <x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x v="1"/>
    <n v="21.59"/>
    <x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x v="3"/>
    <n v="26.99"/>
    <x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x v="1"/>
    <n v="24.99"/>
    <x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x v="1"/>
    <n v="44.89"/>
    <x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x v="3"/>
    <n v="65.989999999999995"/>
    <x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x v="2"/>
    <n v="588.6"/>
    <x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x v="2"/>
    <n v="29.99"/>
    <x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x v="3"/>
    <n v="35"/>
    <x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x v="3"/>
    <n v="869"/>
    <x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x v="2"/>
    <n v="869"/>
    <x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x v="2"/>
    <n v="981"/>
    <x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x v="2"/>
    <n v="13233"/>
    <x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x v="3"/>
    <n v="1006.25"/>
    <x v="3"/>
    <n v="2807.4375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x v="1"/>
    <n v="24.99"/>
    <x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x v="2"/>
    <n v="24.99"/>
    <x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x v="3"/>
    <n v="46.99"/>
    <x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x v="2"/>
    <n v="817.5"/>
    <x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x v="0"/>
    <n v="869"/>
    <x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x v="3"/>
    <n v="869"/>
    <x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x v="1"/>
    <n v="981"/>
    <x v="8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x v="3"/>
    <n v="2289"/>
    <x v="9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x v="2"/>
    <n v="29.99"/>
    <x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x v="0"/>
    <n v="22.99"/>
    <x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x v="2"/>
    <n v="58.99"/>
    <x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x v="3"/>
    <n v="27.99"/>
    <x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x v="2"/>
    <n v="1052.0899999999999"/>
    <x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x v="3"/>
    <n v="1006.25"/>
    <x v="9"/>
    <n v="2596.125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x v="1"/>
    <n v="12.97"/>
    <x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x v="1"/>
    <n v="65.989999999999995"/>
    <x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x v="6"/>
    <n v="9.99"/>
    <x v="4"/>
    <n v="106.5933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x v="1"/>
    <n v="13.99"/>
    <x v="10"/>
    <n v="26.301200000000001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x v="2"/>
    <n v="24.99"/>
    <x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x v="1"/>
    <n v="13.99"/>
    <x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x v="3"/>
    <n v="735.75"/>
    <x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x v="2"/>
    <n v="2289"/>
    <x v="9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x v="1"/>
    <n v="21.59"/>
    <x v="7"/>
    <n v="39.7256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x v="0"/>
    <n v="15.99"/>
    <x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x v="3"/>
    <n v="28.7"/>
    <x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x v="3"/>
    <n v="22.99"/>
    <x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x v="2"/>
    <n v="22.99"/>
    <x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x v="1"/>
    <n v="46.99"/>
    <x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x v="7"/>
    <n v="13.99"/>
    <x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x v="2"/>
    <n v="5800"/>
    <x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x v="2"/>
    <n v="981"/>
    <x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x v="2"/>
    <n v="550"/>
    <x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x v="0"/>
    <n v="22.99"/>
    <x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x v="2"/>
    <n v="29.99"/>
    <x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x v="2"/>
    <n v="1025"/>
    <x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x v="1"/>
    <n v="28.7"/>
    <x v="9"/>
    <n v="49.363999999999997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x v="1"/>
    <n v="22.99"/>
    <x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x v="0"/>
    <n v="3600"/>
    <x v="2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x v="2"/>
    <n v="15.99"/>
    <x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x v="0"/>
    <n v="29.99"/>
    <x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x v="0"/>
    <n v="15.99"/>
    <x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x v="0"/>
    <n v="28.7"/>
    <x v="6"/>
    <n v="113.652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x v="3"/>
    <n v="26.99"/>
    <x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x v="2"/>
    <n v="9.99"/>
    <x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x v="2"/>
    <n v="7.53"/>
    <x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x v="1"/>
    <n v="13.99"/>
    <x v="5"/>
    <n v="24.902200000000001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x v="0"/>
    <n v="981"/>
    <x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x v="3"/>
    <n v="24.99"/>
    <x v="2"/>
    <n v="63.724499999999999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x v="2"/>
    <n v="17.5"/>
    <x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x v="3"/>
    <n v="18.989999999999998"/>
    <x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x v="2"/>
    <n v="22.99"/>
    <x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x v="2"/>
    <n v="89.99"/>
    <x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x v="2"/>
    <n v="65.5"/>
    <x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x v="2"/>
    <n v="58.99"/>
    <x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x v="1"/>
    <n v="899.25"/>
    <x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x v="0"/>
    <n v="1062.75"/>
    <x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x v="0"/>
    <n v="14.39"/>
    <x v="4"/>
    <n v="55.833199999999998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x v="1"/>
    <n v="29.99"/>
    <x v="6"/>
    <n v="59.380200000000002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x v="0"/>
    <n v="29.99"/>
    <x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x v="0"/>
    <n v="7.53"/>
    <x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x v="0"/>
    <n v="44.89"/>
    <x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x v="3"/>
    <n v="44.89"/>
    <x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x v="3"/>
    <n v="29.99"/>
    <x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x v="2"/>
    <n v="29.25"/>
    <x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x v="0"/>
    <n v="89.99"/>
    <x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x v="3"/>
    <n v="15.99"/>
    <x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x v="2"/>
    <n v="14.39"/>
    <x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x v="3"/>
    <n v="65.989999999999995"/>
    <x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x v="0"/>
    <n v="654"/>
    <x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x v="0"/>
    <n v="817.5"/>
    <x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x v="0"/>
    <n v="1471.5"/>
    <x v="9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x v="0"/>
    <n v="15.99"/>
    <x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x v="1"/>
    <n v="15.99"/>
    <x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x v="3"/>
    <n v="28.7"/>
    <x v="1"/>
    <n v="81.795000000000002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x v="0"/>
    <n v="11.39"/>
    <x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x v="1"/>
    <n v="29.99"/>
    <x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x v="2"/>
    <n v="14.39"/>
    <x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x v="3"/>
    <n v="1052.0899999999999"/>
    <x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x v="3"/>
    <n v="2289"/>
    <x v="6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x v="2"/>
    <n v="22.99"/>
    <x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x v="2"/>
    <n v="1430"/>
    <x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x v="3"/>
    <n v="2430"/>
    <x v="10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x v="3"/>
    <n v="32.99"/>
    <x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x v="1"/>
    <n v="7.53"/>
    <x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x v="2"/>
    <n v="15.2"/>
    <x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x v="1"/>
    <n v="735.75"/>
    <x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x v="3"/>
    <n v="28.7"/>
    <x v="5"/>
    <n v="76.629000000000005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x v="3"/>
    <n v="7.53"/>
    <x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x v="2"/>
    <n v="15.2"/>
    <x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x v="3"/>
    <n v="14.39"/>
    <x v="11"/>
    <n v="37.557899999999997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x v="3"/>
    <n v="15.99"/>
    <x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x v="0"/>
    <n v="29.99"/>
    <x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x v="3"/>
    <n v="18.989999999999998"/>
    <x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x v="4"/>
    <n v="29.25"/>
    <x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x v="2"/>
    <n v="15.99"/>
    <x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x v="0"/>
    <n v="13.99"/>
    <x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x v="0"/>
    <n v="1025"/>
    <x v="4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x v="1"/>
    <n v="29.99"/>
    <x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x v="0"/>
    <n v="11.39"/>
    <x v="12"/>
    <n v="44.648800000000001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x v="3"/>
    <n v="15.99"/>
    <x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x v="3"/>
    <n v="29.25"/>
    <x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x v="1"/>
    <n v="26.99"/>
    <x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x v="2"/>
    <n v="9.99"/>
    <x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x v="2"/>
    <n v="7.53"/>
    <x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x v="3"/>
    <n v="1052.0899999999999"/>
    <x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x v="2"/>
    <n v="1430.63"/>
    <x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x v="1"/>
    <n v="14.39"/>
    <x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x v="1"/>
    <n v="981"/>
    <x v="13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x v="1"/>
    <n v="28.7"/>
    <x v="14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x v="3"/>
    <n v="13.99"/>
    <x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x v="1"/>
    <n v="735.75"/>
    <x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x v="1"/>
    <n v="899.25"/>
    <x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x v="0"/>
    <n v="7.53"/>
    <x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x v="0"/>
    <n v="3510"/>
    <x v="13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x v="2"/>
    <n v="14.39"/>
    <x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x v="1"/>
    <n v="1062.75"/>
    <x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x v="0"/>
    <n v="18.989999999999998"/>
    <x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x v="2"/>
    <n v="22.99"/>
    <x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x v="2"/>
    <n v="14.39"/>
    <x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x v="2"/>
    <n v="65.989999999999995"/>
    <x v="2"/>
    <n v="56.091500000000003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x v="0"/>
    <n v="65.989999999999995"/>
    <x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x v="1"/>
    <n v="13.99"/>
    <x v="3"/>
    <n v="26.0214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x v="3"/>
    <n v="735.75"/>
    <x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x v="2"/>
    <n v="869"/>
    <x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x v="0"/>
    <n v="981"/>
    <x v="6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x v="1"/>
    <n v="1052.0899999999999"/>
    <x v="1"/>
    <n v="1998.971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x v="4"/>
    <n v="1430.63"/>
    <x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x v="3"/>
    <n v="28.7"/>
    <x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x v="1"/>
    <n v="65.5"/>
    <x v="1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x v="3"/>
    <n v="65.5"/>
    <x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x v="3"/>
    <n v="35"/>
    <x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x v="1"/>
    <n v="7.53"/>
    <x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x v="1"/>
    <n v="13.99"/>
    <x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x v="2"/>
    <n v="869"/>
    <x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x v="0"/>
    <n v="21.59"/>
    <x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x v="0"/>
    <n v="21.59"/>
    <x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x v="3"/>
    <n v="21.59"/>
    <x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x v="3"/>
    <n v="1025"/>
    <x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x v="2"/>
    <n v="1280"/>
    <x v="15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x v="1"/>
    <n v="24.99"/>
    <x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x v="0"/>
    <n v="12.97"/>
    <x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x v="3"/>
    <n v="44.89"/>
    <x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x v="2"/>
    <n v="15.2"/>
    <x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x v="2"/>
    <n v="588.6"/>
    <x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x v="3"/>
    <n v="817.5"/>
    <x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x v="2"/>
    <n v="55"/>
    <x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x v="1"/>
    <n v="24.99"/>
    <x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x v="0"/>
    <n v="17.5"/>
    <x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x v="3"/>
    <n v="29.99"/>
    <x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x v="2"/>
    <n v="15.2"/>
    <x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x v="3"/>
    <n v="1052.0899999999999"/>
    <x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x v="0"/>
    <n v="28.7"/>
    <x v="1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x v="0"/>
    <n v="28.7"/>
    <x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x v="2"/>
    <n v="9.99"/>
    <x v="15"/>
    <n v="9.5904000000000007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x v="3"/>
    <n v="10"/>
    <x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x v="2"/>
    <n v="3510"/>
    <x v="11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x v="2"/>
    <n v="15.99"/>
    <x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x v="0"/>
    <n v="899.25"/>
    <x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x v="3"/>
    <n v="1006.25"/>
    <x v="15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x v="6"/>
    <n v="28.7"/>
    <x v="7"/>
    <n v="290.44400000000002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x v="2"/>
    <n v="89.99"/>
    <x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x v="1"/>
    <n v="46.99"/>
    <x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x v="1"/>
    <n v="13.99"/>
    <x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x v="0"/>
    <n v="654"/>
    <x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x v="2"/>
    <n v="1062.75"/>
    <x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x v="1"/>
    <n v="15.99"/>
    <x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x v="0"/>
    <n v="89.99"/>
    <x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x v="2"/>
    <n v="26.99"/>
    <x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x v="1"/>
    <n v="13.99"/>
    <x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x v="2"/>
    <n v="869"/>
    <x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x v="1"/>
    <n v="869"/>
    <x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x v="3"/>
    <n v="21.59"/>
    <x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x v="4"/>
    <n v="24.99"/>
    <x v="6"/>
    <n v="197.92080000000001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x v="1"/>
    <n v="24.99"/>
    <x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x v="2"/>
    <n v="12.97"/>
    <x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x v="2"/>
    <n v="29.25"/>
    <x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x v="3"/>
    <n v="65.989999999999995"/>
    <x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x v="0"/>
    <n v="13.99"/>
    <x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x v="0"/>
    <n v="2300"/>
    <x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x v="0"/>
    <n v="28.7"/>
    <x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x v="2"/>
    <n v="981"/>
    <x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x v="0"/>
    <n v="2289"/>
    <x v="2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x v="3"/>
    <n v="15.99"/>
    <x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x v="3"/>
    <n v="26.99"/>
    <x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x v="2"/>
    <n v="9.99"/>
    <x v="3"/>
    <n v="9.2906999999999993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x v="1"/>
    <n v="13.99"/>
    <x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x v="2"/>
    <n v="735.75"/>
    <x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x v="2"/>
    <n v="1052.0899999999999"/>
    <x v="10"/>
    <n v="988.96460000000002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x v="2"/>
    <n v="44.89"/>
    <x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x v="3"/>
    <n v="15.2"/>
    <x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x v="2"/>
    <n v="1006.25"/>
    <x v="1"/>
    <n v="955.9375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x v="1"/>
    <n v="21.59"/>
    <x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x v="3"/>
    <n v="28.7"/>
    <x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x v="0"/>
    <n v="29.25"/>
    <x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x v="2"/>
    <n v="27.99"/>
    <x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x v="2"/>
    <n v="22.99"/>
    <x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x v="1"/>
    <n v="15.99"/>
    <x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x v="8"/>
    <n v="29.99"/>
    <x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x v="3"/>
    <n v="29.25"/>
    <x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x v="2"/>
    <n v="29.25"/>
    <x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x v="1"/>
    <n v="9.99"/>
    <x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x v="8"/>
    <n v="9.99"/>
    <x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x v="0"/>
    <n v="18.989999999999998"/>
    <x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x v="3"/>
    <n v="22.99"/>
    <x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x v="3"/>
    <n v="65.5"/>
    <x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x v="3"/>
    <n v="65.5"/>
    <x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x v="1"/>
    <n v="35"/>
    <x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x v="2"/>
    <n v="65.989999999999995"/>
    <x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x v="0"/>
    <n v="9.99"/>
    <x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x v="1"/>
    <n v="13.99"/>
    <x v="12"/>
    <n v="27.420400000000001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x v="1"/>
    <n v="15.99"/>
    <x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x v="3"/>
    <n v="89.99"/>
    <x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x v="0"/>
    <n v="29.25"/>
    <x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x v="3"/>
    <n v="35"/>
    <x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x v="0"/>
    <n v="13.99"/>
    <x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x v="0"/>
    <n v="654"/>
    <x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x v="1"/>
    <n v="869"/>
    <x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x v="1"/>
    <n v="1052.0899999999999"/>
    <x v="2"/>
    <n v="1788.5530000000001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x v="0"/>
    <n v="24.99"/>
    <x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x v="0"/>
    <n v="981"/>
    <x v="8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x v="3"/>
    <n v="1471.5"/>
    <x v="5"/>
    <n v="3928.9050000000002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x v="1"/>
    <n v="12.97"/>
    <x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x v="3"/>
    <n v="15.99"/>
    <x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x v="0"/>
    <n v="26.99"/>
    <x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x v="3"/>
    <n v="9.99"/>
    <x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x v="3"/>
    <n v="1062.75"/>
    <x v="4"/>
    <n v="3092.6025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x v="0"/>
    <n v="1006.25"/>
    <x v="11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x v="7"/>
    <n v="1430.63"/>
    <x v="10"/>
    <n v="6723.9610000000002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x v="3"/>
    <n v="21.59"/>
    <x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x v="3"/>
    <n v="15.2"/>
    <x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x v="3"/>
    <n v="29.25"/>
    <x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x v="0"/>
    <n v="10"/>
    <x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x v="1"/>
    <n v="26.99"/>
    <x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x v="1"/>
    <n v="65.5"/>
    <x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x v="3"/>
    <n v="735.75"/>
    <x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x v="0"/>
    <n v="1471.5"/>
    <x v="4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x v="3"/>
    <n v="15.99"/>
    <x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x v="1"/>
    <n v="15.99"/>
    <x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x v="2"/>
    <n v="26.99"/>
    <x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x v="4"/>
    <n v="45.5"/>
    <x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x v="3"/>
    <n v="1052.0899999999999"/>
    <x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x v="3"/>
    <n v="1430.63"/>
    <x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x v="1"/>
    <n v="280"/>
    <x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x v="7"/>
    <n v="65.5"/>
    <x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x v="3"/>
    <n v="46.99"/>
    <x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x v="1"/>
    <n v="869"/>
    <x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x v="2"/>
    <n v="29.99"/>
    <x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x v="3"/>
    <n v="2430"/>
    <x v="9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x v="2"/>
    <n v="280"/>
    <x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x v="3"/>
    <n v="2300"/>
    <x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x v="2"/>
    <n v="17.5"/>
    <x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x v="3"/>
    <n v="89.99"/>
    <x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x v="2"/>
    <n v="1156"/>
    <x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x v="2"/>
    <n v="21.59"/>
    <x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x v="3"/>
    <n v="89.99"/>
    <x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x v="0"/>
    <n v="13.99"/>
    <x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x v="0"/>
    <n v="22.99"/>
    <x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x v="2"/>
    <n v="29.99"/>
    <x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x v="0"/>
    <n v="26.99"/>
    <x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x v="2"/>
    <n v="13.99"/>
    <x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x v="1"/>
    <n v="15.99"/>
    <x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x v="2"/>
    <n v="13233"/>
    <x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x v="3"/>
    <n v="15.2"/>
    <x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x v="2"/>
    <n v="1430"/>
    <x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x v="5"/>
    <n v="26.99"/>
    <x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x v="0"/>
    <n v="65.5"/>
    <x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x v="2"/>
    <n v="65.5"/>
    <x v="2"/>
    <n v="55.674999999999997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x v="0"/>
    <n v="17.5"/>
    <x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x v="3"/>
    <n v="22.99"/>
    <x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x v="3"/>
    <n v="55.045000000000002"/>
    <x v="0"/>
    <n v="165.13499999999999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x v="2"/>
    <n v="1156"/>
    <x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x v="3"/>
    <n v="1052.0899999999999"/>
    <x v="9"/>
    <n v="2714.3921999999998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x v="3"/>
    <n v="9.99"/>
    <x v="3"/>
    <n v="27.8721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x v="2"/>
    <n v="22.99"/>
    <x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x v="8"/>
    <n v="9.99"/>
    <x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x v="3"/>
    <n v="588.6"/>
    <x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x v="3"/>
    <n v="14.39"/>
    <x v="8"/>
    <n v="37.989600000000003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x v="1"/>
    <n v="280"/>
    <x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x v="1"/>
    <n v="1900"/>
    <x v="14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x v="3"/>
    <n v="735.75"/>
    <x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x v="3"/>
    <n v="1052.0899999999999"/>
    <x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x v="0"/>
    <n v="1430.63"/>
    <x v="9"/>
    <n v="4921.367199999999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x v="1"/>
    <n v="89.99"/>
    <x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x v="3"/>
    <n v="55.045000000000002"/>
    <x v="0"/>
    <n v="165.13499999999999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x v="2"/>
    <n v="1900"/>
    <x v="14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x v="1"/>
    <n v="1062.75"/>
    <x v="11"/>
    <n v="1849.184999999999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x v="1"/>
    <n v="21.59"/>
    <x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x v="2"/>
    <n v="1025"/>
    <x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x v="2"/>
    <n v="1156"/>
    <x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x v="3"/>
    <n v="26.99"/>
    <x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x v="0"/>
    <n v="899.25"/>
    <x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x v="3"/>
    <n v="22.99"/>
    <x v="12"/>
    <n v="67.590599999999995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x v="1"/>
    <n v="44.89"/>
    <x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x v="1"/>
    <n v="55.045000000000002"/>
    <x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x v="0"/>
    <n v="65.989999999999995"/>
    <x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x v="0"/>
    <n v="46.99"/>
    <x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x v="1"/>
    <n v="1062.75"/>
    <x v="14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x v="2"/>
    <n v="1052.0899999999999"/>
    <x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x v="4"/>
    <n v="7.53"/>
    <x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x v="2"/>
    <n v="89.99"/>
    <x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x v="1"/>
    <n v="35"/>
    <x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x v="2"/>
    <n v="59.99"/>
    <x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x v="3"/>
    <n v="22.99"/>
    <x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x v="1"/>
    <n v="21.59"/>
    <x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x v="0"/>
    <n v="17.5"/>
    <x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x v="0"/>
    <n v="29.99"/>
    <x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x v="1"/>
    <n v="22.99"/>
    <x v="9"/>
    <n v="39.5428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x v="3"/>
    <n v="15.2"/>
    <x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x v="2"/>
    <n v="29.99"/>
    <x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x v="3"/>
    <n v="3600"/>
    <x v="5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x v="2"/>
    <n v="9.99"/>
    <x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x v="2"/>
    <n v="55"/>
    <x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x v="1"/>
    <n v="44.89"/>
    <x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x v="2"/>
    <n v="65.989999999999995"/>
    <x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x v="6"/>
    <n v="1006.25"/>
    <x v="11"/>
    <n v="9629.8125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x v="1"/>
    <n v="2300"/>
    <x v="3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x v="3"/>
    <n v="17.5"/>
    <x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x v="0"/>
    <n v="89.99"/>
    <x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x v="1"/>
    <n v="15.2"/>
    <x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x v="2"/>
    <n v="55.045000000000002"/>
    <x v="0"/>
    <n v="55.045000000000002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x v="1"/>
    <n v="26.99"/>
    <x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x v="2"/>
    <n v="1900"/>
    <x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x v="2"/>
    <n v="13.99"/>
    <x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x v="0"/>
    <n v="13.99"/>
    <x v="7"/>
    <n v="51.483199999999997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x v="1"/>
    <n v="588.6"/>
    <x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x v="2"/>
    <n v="13233"/>
    <x v="1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x v="2"/>
    <n v="24.99"/>
    <x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x v="0"/>
    <n v="29.99"/>
    <x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x v="1"/>
    <n v="89.99"/>
    <x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x v="7"/>
    <n v="29.99"/>
    <x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x v="5"/>
    <n v="55.045000000000002"/>
    <x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x v="0"/>
    <n v="26.99"/>
    <x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x v="0"/>
    <n v="26.99"/>
    <x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x v="2"/>
    <n v="14.39"/>
    <x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x v="0"/>
    <n v="588.6"/>
    <x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x v="3"/>
    <n v="735.75"/>
    <x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x v="3"/>
    <n v="1052.0899999999999"/>
    <x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x v="2"/>
    <n v="280"/>
    <x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x v="3"/>
    <n v="29.25"/>
    <x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x v="2"/>
    <n v="14.39"/>
    <x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x v="1"/>
    <n v="13.99"/>
    <x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x v="1"/>
    <n v="899.25"/>
    <x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x v="5"/>
    <n v="89.99"/>
    <x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x v="0"/>
    <n v="55.045000000000002"/>
    <x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x v="0"/>
    <n v="65.5"/>
    <x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x v="1"/>
    <n v="35"/>
    <x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x v="1"/>
    <n v="7.53"/>
    <x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x v="0"/>
    <n v="13.99"/>
    <x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x v="1"/>
    <n v="869"/>
    <x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x v="2"/>
    <n v="981"/>
    <x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x v="0"/>
    <n v="28.7"/>
    <x v="5"/>
    <n v="102.172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x v="3"/>
    <n v="29.25"/>
    <x v="11"/>
    <n v="76.342500000000001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x v="0"/>
    <n v="10"/>
    <x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x v="2"/>
    <n v="55.045000000000002"/>
    <x v="0"/>
    <n v="55.045000000000002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x v="2"/>
    <n v="26.99"/>
    <x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x v="1"/>
    <n v="65.5"/>
    <x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x v="1"/>
    <n v="7.53"/>
    <x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x v="1"/>
    <n v="45.5"/>
    <x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x v="2"/>
    <n v="21.59"/>
    <x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x v="7"/>
    <n v="1280"/>
    <x v="15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x v="1"/>
    <n v="24.99"/>
    <x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x v="1"/>
    <n v="17.5"/>
    <x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x v="2"/>
    <n v="29.99"/>
    <x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x v="0"/>
    <n v="7.53"/>
    <x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x v="1"/>
    <n v="89.99"/>
    <x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x v="3"/>
    <n v="44.89"/>
    <x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x v="1"/>
    <n v="44.89"/>
    <x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x v="1"/>
    <n v="29.99"/>
    <x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x v="1"/>
    <n v="29.99"/>
    <x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x v="2"/>
    <n v="15.2"/>
    <x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x v="4"/>
    <n v="13.99"/>
    <x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x v="3"/>
    <n v="2300"/>
    <x v="2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x v="0"/>
    <n v="15.99"/>
    <x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x v="3"/>
    <n v="29.25"/>
    <x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x v="2"/>
    <n v="26.99"/>
    <x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x v="0"/>
    <n v="58.99"/>
    <x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x v="2"/>
    <n v="15.99"/>
    <x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x v="1"/>
    <n v="65.989999999999995"/>
    <x v="3"/>
    <n v="122.741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x v="1"/>
    <n v="59.99"/>
    <x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x v="0"/>
    <n v="13.99"/>
    <x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x v="1"/>
    <n v="588.6"/>
    <x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x v="1"/>
    <n v="21.59"/>
    <x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x v="3"/>
    <n v="28.7"/>
    <x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x v="3"/>
    <n v="89.99"/>
    <x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x v="1"/>
    <n v="26.99"/>
    <x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x v="3"/>
    <n v="26.99"/>
    <x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x v="2"/>
    <n v="27.99"/>
    <x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x v="3"/>
    <n v="14.39"/>
    <x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x v="2"/>
    <n v="29.99"/>
    <x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x v="2"/>
    <n v="65.5"/>
    <x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x v="2"/>
    <n v="65.989999999999995"/>
    <x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x v="0"/>
    <n v="1052.0899999999999"/>
    <x v="11"/>
    <n v="3661.2732000000001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x v="2"/>
    <n v="1052.0899999999999"/>
    <x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x v="2"/>
    <n v="1052.0899999999999"/>
    <x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x v="3"/>
    <n v="21.59"/>
    <x v="8"/>
    <n v="56.997599999999998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x v="3"/>
    <n v="14.39"/>
    <x v="6"/>
    <n v="42.738300000000002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x v="5"/>
    <n v="15.99"/>
    <x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x v="1"/>
    <n v="29.99"/>
    <x v="4"/>
    <n v="58.18059999999999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x v="1"/>
    <n v="44.89"/>
    <x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x v="1"/>
    <n v="26.99"/>
    <x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x v="2"/>
    <n v="65.5"/>
    <x v="11"/>
    <n v="56.9849999999999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x v="3"/>
    <n v="65.989999999999995"/>
    <x v="7"/>
    <n v="182.13239999999999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x v="0"/>
    <n v="588.6"/>
    <x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x v="2"/>
    <n v="2289"/>
    <x v="8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x v="3"/>
    <n v="21.59"/>
    <x v="3"/>
    <n v="60.2361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x v="0"/>
    <n v="24.99"/>
    <x v="13"/>
    <n v="90.963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x v="2"/>
    <n v="29.99"/>
    <x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x v="1"/>
    <n v="22.99"/>
    <x v="12"/>
    <n v="45.060400000000001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x v="3"/>
    <n v="26.99"/>
    <x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x v="1"/>
    <n v="65.989999999999995"/>
    <x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x v="0"/>
    <n v="45.5"/>
    <x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x v="2"/>
    <n v="59.99"/>
    <x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x v="2"/>
    <n v="280"/>
    <x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x v="0"/>
    <n v="18.989999999999998"/>
    <x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x v="1"/>
    <n v="15.99"/>
    <x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x v="1"/>
    <n v="13.99"/>
    <x v="8"/>
    <n v="24.622399999999999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x v="3"/>
    <n v="981"/>
    <x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x v="0"/>
    <n v="1062.75"/>
    <x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x v="0"/>
    <n v="29.99"/>
    <x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x v="0"/>
    <n v="29.99"/>
    <x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x v="1"/>
    <n v="26.99"/>
    <x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x v="1"/>
    <n v="9.99"/>
    <x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x v="1"/>
    <n v="13.99"/>
    <x v="10"/>
    <n v="26.301200000000001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x v="1"/>
    <n v="735.75"/>
    <x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x v="0"/>
    <n v="24.99"/>
    <x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x v="8"/>
    <n v="29.25"/>
    <x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x v="0"/>
    <n v="35"/>
    <x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x v="2"/>
    <n v="9.99"/>
    <x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x v="1"/>
    <n v="65.989999999999995"/>
    <x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x v="3"/>
    <n v="12.97"/>
    <x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x v="3"/>
    <n v="29.25"/>
    <x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x v="1"/>
    <n v="29.99"/>
    <x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x v="2"/>
    <n v="26.99"/>
    <x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x v="1"/>
    <n v="981"/>
    <x v="8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x v="0"/>
    <n v="981"/>
    <x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x v="3"/>
    <n v="1062.75"/>
    <x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x v="3"/>
    <n v="2289"/>
    <x v="14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x v="0"/>
    <n v="12.97"/>
    <x v="13"/>
    <n v="47.210799999999999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x v="0"/>
    <n v="10"/>
    <x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x v="3"/>
    <n v="29.99"/>
    <x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x v="1"/>
    <n v="55.045000000000002"/>
    <x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x v="2"/>
    <n v="14.39"/>
    <x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x v="1"/>
    <n v="13.99"/>
    <x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x v="2"/>
    <n v="1062.75"/>
    <x v="2"/>
    <n v="903.33749999999998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x v="0"/>
    <n v="1430.63"/>
    <x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x v="3"/>
    <n v="1430.63"/>
    <x v="9"/>
    <n v="3691.0254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x v="1"/>
    <n v="2289"/>
    <x v="4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x v="3"/>
    <n v="15.2"/>
    <x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x v="5"/>
    <n v="89.99"/>
    <x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x v="1"/>
    <n v="58.99"/>
    <x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x v="2"/>
    <n v="14.39"/>
    <x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x v="3"/>
    <n v="588.6"/>
    <x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x v="0"/>
    <n v="817.5"/>
    <x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x v="2"/>
    <n v="29.99"/>
    <x v="13"/>
    <n v="27.290900000000001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x v="0"/>
    <n v="22.99"/>
    <x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x v="3"/>
    <n v="26.99"/>
    <x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x v="1"/>
    <n v="26.99"/>
    <x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x v="1"/>
    <n v="7.53"/>
    <x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x v="2"/>
    <n v="65.989999999999995"/>
    <x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x v="8"/>
    <n v="27.99"/>
    <x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x v="1"/>
    <n v="654"/>
    <x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x v="2"/>
    <n v="280"/>
    <x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x v="0"/>
    <n v="28.7"/>
    <x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x v="0"/>
    <n v="44.89"/>
    <x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x v="1"/>
    <n v="29.25"/>
    <x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x v="1"/>
    <n v="89.99"/>
    <x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x v="1"/>
    <n v="7.53"/>
    <x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x v="2"/>
    <n v="29.99"/>
    <x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x v="1"/>
    <n v="981"/>
    <x v="15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x v="0"/>
    <n v="15.2"/>
    <x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x v="0"/>
    <n v="29.25"/>
    <x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x v="1"/>
    <n v="55.045000000000002"/>
    <x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x v="2"/>
    <n v="1156"/>
    <x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x v="3"/>
    <n v="2430"/>
    <x v="14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x v="0"/>
    <n v="65.5"/>
    <x v="3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x v="0"/>
    <n v="65.5"/>
    <x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x v="1"/>
    <n v="10"/>
    <x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x v="2"/>
    <n v="15.2"/>
    <x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x v="7"/>
    <n v="9.99"/>
    <x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x v="0"/>
    <n v="869"/>
    <x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x v="3"/>
    <n v="1062.75"/>
    <x v="2"/>
    <n v="2710.0124999999998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x v="3"/>
    <n v="1430.63"/>
    <x v="13"/>
    <n v="3905.6199000000001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x v="1"/>
    <n v="24.99"/>
    <x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x v="3"/>
    <n v="28.7"/>
    <x v="11"/>
    <n v="74.906999999999996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x v="1"/>
    <n v="15.2"/>
    <x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x v="2"/>
    <n v="15.99"/>
    <x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x v="1"/>
    <n v="9.99"/>
    <x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x v="0"/>
    <n v="981"/>
    <x v="1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x v="0"/>
    <n v="1052.0899999999999"/>
    <x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x v="3"/>
    <n v="21.59"/>
    <x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x v="3"/>
    <n v="17.5"/>
    <x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x v="3"/>
    <n v="22.99"/>
    <x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x v="0"/>
    <n v="29.99"/>
    <x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x v="0"/>
    <n v="65.989999999999995"/>
    <x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x v="1"/>
    <n v="89.99"/>
    <x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x v="1"/>
    <n v="735.75"/>
    <x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x v="2"/>
    <n v="817.5"/>
    <x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x v="2"/>
    <n v="1052.0899999999999"/>
    <x v="6"/>
    <n v="1041.5690999999999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x v="1"/>
    <n v="1006.25"/>
    <x v="1"/>
    <n v="1911.875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x v="2"/>
    <n v="21.59"/>
    <x v="1"/>
    <n v="20.5105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x v="2"/>
    <n v="1025"/>
    <x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x v="0"/>
    <n v="29.25"/>
    <x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x v="2"/>
    <n v="1156"/>
    <x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x v="2"/>
    <n v="27.99"/>
    <x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x v="1"/>
    <n v="13.99"/>
    <x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x v="3"/>
    <n v="1062.75"/>
    <x v="14"/>
    <n v="2869.4250000000002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x v="0"/>
    <n v="1052.0899999999999"/>
    <x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x v="1"/>
    <n v="21.59"/>
    <x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x v="3"/>
    <n v="15.99"/>
    <x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x v="3"/>
    <n v="29.25"/>
    <x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x v="3"/>
    <n v="29.25"/>
    <x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x v="2"/>
    <n v="26.99"/>
    <x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x v="3"/>
    <n v="26.99"/>
    <x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x v="0"/>
    <n v="26.99"/>
    <x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x v="1"/>
    <n v="26.99"/>
    <x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x v="2"/>
    <n v="26.99"/>
    <x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x v="1"/>
    <n v="65.5"/>
    <x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x v="0"/>
    <n v="27.99"/>
    <x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x v="1"/>
    <n v="27.99"/>
    <x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x v="3"/>
    <n v="588.6"/>
    <x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x v="2"/>
    <n v="1000.25"/>
    <x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x v="2"/>
    <n v="29.25"/>
    <x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x v="1"/>
    <n v="3600"/>
    <x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x v="2"/>
    <n v="89.99"/>
    <x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x v="2"/>
    <n v="588.6"/>
    <x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x v="0"/>
    <n v="899.25"/>
    <x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x v="3"/>
    <n v="14.39"/>
    <x v="6"/>
    <n v="42.738300000000002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x v="3"/>
    <n v="29.99"/>
    <x v="13"/>
    <n v="81.872699999999995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x v="8"/>
    <n v="29.99"/>
    <x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x v="2"/>
    <n v="22.99"/>
    <x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x v="3"/>
    <n v="29.99"/>
    <x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x v="2"/>
    <n v="1900"/>
    <x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x v="1"/>
    <n v="735.75"/>
    <x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x v="1"/>
    <n v="1052.0899999999999"/>
    <x v="10"/>
    <n v="1977.9292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x v="3"/>
    <n v="2289"/>
    <x v="5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x v="3"/>
    <n v="21.59"/>
    <x v="9"/>
    <n v="55.702199999999998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x v="2"/>
    <n v="1025"/>
    <x v="1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x v="2"/>
    <n v="29.99"/>
    <x v="5"/>
    <n v="26.69109999999999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x v="3"/>
    <n v="22.99"/>
    <x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x v="0"/>
    <n v="7.53"/>
    <x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x v="1"/>
    <n v="9.99"/>
    <x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x v="3"/>
    <n v="27.99"/>
    <x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x v="2"/>
    <n v="817.5"/>
    <x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x v="3"/>
    <n v="869"/>
    <x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x v="1"/>
    <n v="2289"/>
    <x v="9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x v="1"/>
    <n v="29.25"/>
    <x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x v="0"/>
    <n v="29.99"/>
    <x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x v="0"/>
    <n v="89.99"/>
    <x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x v="0"/>
    <n v="13.99"/>
    <x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x v="1"/>
    <n v="14.39"/>
    <x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x v="3"/>
    <n v="29.99"/>
    <x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x v="3"/>
    <n v="3600"/>
    <x v="9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x v="0"/>
    <n v="35"/>
    <x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x v="2"/>
    <n v="1900"/>
    <x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x v="2"/>
    <n v="981"/>
    <x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x v="0"/>
    <n v="1052.0899999999999"/>
    <x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x v="3"/>
    <n v="1052.0899999999999"/>
    <x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x v="1"/>
    <n v="1430.63"/>
    <x v="2"/>
    <n v="2432.0709999999999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x v="0"/>
    <n v="15.99"/>
    <x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x v="3"/>
    <n v="28.7"/>
    <x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x v="1"/>
    <n v="65.989999999999995"/>
    <x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x v="0"/>
    <n v="27.99"/>
    <x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x v="3"/>
    <n v="59.99"/>
    <x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x v="0"/>
    <n v="981"/>
    <x v="13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x v="3"/>
    <n v="1062.75"/>
    <x v="1"/>
    <n v="3028.8375000000001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x v="0"/>
    <n v="1062.75"/>
    <x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x v="0"/>
    <n v="1052.0899999999999"/>
    <x v="4"/>
    <n v="4082.1091999999999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x v="1"/>
    <n v="29.99"/>
    <x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x v="1"/>
    <n v="26.99"/>
    <x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x v="0"/>
    <n v="65.5"/>
    <x v="14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x v="9"/>
    <n v="981"/>
    <x v="8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x v="0"/>
    <n v="981"/>
    <x v="1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x v="1"/>
    <n v="21.59"/>
    <x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x v="2"/>
    <n v="1025"/>
    <x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x v="0"/>
    <n v="29.99"/>
    <x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x v="1"/>
    <n v="12.97"/>
    <x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x v="0"/>
    <n v="44.89"/>
    <x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x v="0"/>
    <n v="29.99"/>
    <x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x v="1"/>
    <n v="29.25"/>
    <x v="11"/>
    <n v="50.895000000000003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x v="0"/>
    <n v="65.5"/>
    <x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x v="3"/>
    <n v="65.989999999999995"/>
    <x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x v="3"/>
    <n v="13.99"/>
    <x v="6"/>
    <n v="41.5503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x v="2"/>
    <n v="981"/>
    <x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x v="1"/>
    <n v="21.59"/>
    <x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x v="1"/>
    <n v="21.59"/>
    <x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x v="3"/>
    <n v="15.2"/>
    <x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x v="1"/>
    <n v="65.5"/>
    <x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x v="1"/>
    <n v="588.6"/>
    <x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x v="1"/>
    <n v="280"/>
    <x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x v="3"/>
    <n v="11.39"/>
    <x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x v="3"/>
    <n v="26.99"/>
    <x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x v="3"/>
    <n v="65.989999999999995"/>
    <x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x v="1"/>
    <n v="27.99"/>
    <x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x v="1"/>
    <n v="59.99"/>
    <x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x v="0"/>
    <n v="588.6"/>
    <x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x v="1"/>
    <n v="55"/>
    <x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x v="0"/>
    <n v="29.99"/>
    <x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x v="2"/>
    <n v="89.99"/>
    <x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x v="1"/>
    <n v="29.99"/>
    <x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x v="1"/>
    <n v="65.5"/>
    <x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x v="0"/>
    <n v="1471.5"/>
    <x v="10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x v="7"/>
    <n v="21.59"/>
    <x v="12"/>
    <n v="105.791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x v="1"/>
    <n v="17.5"/>
    <x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x v="0"/>
    <n v="29.99"/>
    <x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x v="2"/>
    <n v="3600"/>
    <x v="9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x v="3"/>
    <n v="26.99"/>
    <x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x v="0"/>
    <n v="65.5"/>
    <x v="14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x v="0"/>
    <n v="65.5"/>
    <x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x v="1"/>
    <n v="65.5"/>
    <x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x v="1"/>
    <n v="45.5"/>
    <x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x v="2"/>
    <n v="2300"/>
    <x v="1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x v="0"/>
    <n v="8.5"/>
    <x v="8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x v="1"/>
    <n v="29.99"/>
    <x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x v="1"/>
    <n v="18.989999999999998"/>
    <x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x v="2"/>
    <n v="22.99"/>
    <x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x v="2"/>
    <n v="1430"/>
    <x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x v="1"/>
    <n v="26.99"/>
    <x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x v="9"/>
    <n v="2289"/>
    <x v="11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x v="0"/>
    <n v="24.99"/>
    <x v="15"/>
    <n v="95.961600000000004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x v="0"/>
    <n v="59.99"/>
    <x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x v="0"/>
    <n v="869"/>
    <x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x v="2"/>
    <n v="21.59"/>
    <x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x v="7"/>
    <n v="17.5"/>
    <x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x v="2"/>
    <n v="29.99"/>
    <x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x v="2"/>
    <n v="89.99"/>
    <x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x v="0"/>
    <n v="29.25"/>
    <x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x v="2"/>
    <n v="26.99"/>
    <x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x v="3"/>
    <n v="89.99"/>
    <x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x v="2"/>
    <n v="59.99"/>
    <x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x v="3"/>
    <n v="588.6"/>
    <x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x v="2"/>
    <n v="1062.75"/>
    <x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x v="0"/>
    <n v="1052.0899999999999"/>
    <x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x v="3"/>
    <n v="1430.63"/>
    <x v="14"/>
    <n v="3862.701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x v="3"/>
    <n v="15.2"/>
    <x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x v="0"/>
    <n v="27.99"/>
    <x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x v="3"/>
    <n v="735.75"/>
    <x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x v="2"/>
    <n v="880"/>
    <x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x v="0"/>
    <n v="17.5"/>
    <x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x v="3"/>
    <n v="12.97"/>
    <x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x v="2"/>
    <n v="1430"/>
    <x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x v="0"/>
    <n v="65.5"/>
    <x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x v="0"/>
    <n v="58.99"/>
    <x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x v="2"/>
    <n v="9.99"/>
    <x v="14"/>
    <n v="8.9909999999999997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x v="3"/>
    <n v="981"/>
    <x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x v="3"/>
    <n v="2289"/>
    <x v="4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x v="1"/>
    <n v="15.99"/>
    <x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x v="3"/>
    <n v="44.89"/>
    <x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x v="0"/>
    <n v="29.99"/>
    <x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x v="3"/>
    <n v="89.99"/>
    <x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x v="7"/>
    <n v="65.5"/>
    <x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x v="2"/>
    <n v="588.6"/>
    <x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x v="1"/>
    <n v="1052.0899999999999"/>
    <x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x v="10"/>
    <n v="28.7"/>
    <x v="3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x v="3"/>
    <n v="12.97"/>
    <x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x v="3"/>
    <n v="65.989999999999995"/>
    <x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x v="0"/>
    <n v="89.99"/>
    <x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x v="0"/>
    <n v="13.99"/>
    <x v="10"/>
    <n v="52.602400000000003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x v="2"/>
    <n v="817.5"/>
    <x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x v="0"/>
    <n v="981"/>
    <x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x v="3"/>
    <n v="981"/>
    <x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x v="1"/>
    <n v="1430.63"/>
    <x v="11"/>
    <n v="2489.2962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x v="0"/>
    <n v="12.97"/>
    <x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x v="2"/>
    <n v="26.99"/>
    <x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x v="0"/>
    <n v="1062.75"/>
    <x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x v="1"/>
    <n v="24.99"/>
    <x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x v="2"/>
    <n v="29.25"/>
    <x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x v="2"/>
    <n v="26.99"/>
    <x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x v="1"/>
    <n v="45.5"/>
    <x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x v="2"/>
    <n v="27.99"/>
    <x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x v="3"/>
    <n v="27.99"/>
    <x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x v="1"/>
    <n v="13.99"/>
    <x v="5"/>
    <n v="24.902200000000001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x v="0"/>
    <n v="654"/>
    <x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x v="0"/>
    <n v="899.25"/>
    <x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x v="0"/>
    <n v="15.99"/>
    <x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x v="1"/>
    <n v="18.989999999999998"/>
    <x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x v="2"/>
    <n v="12.97"/>
    <x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x v="0"/>
    <n v="15.2"/>
    <x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x v="1"/>
    <n v="89.99"/>
    <x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x v="2"/>
    <n v="55.045000000000002"/>
    <x v="0"/>
    <n v="55.045000000000002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x v="2"/>
    <n v="35"/>
    <x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x v="2"/>
    <n v="32.99"/>
    <x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x v="3"/>
    <n v="27.99"/>
    <x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x v="3"/>
    <n v="27.99"/>
    <x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x v="3"/>
    <n v="1006.25"/>
    <x v="13"/>
    <n v="2747.0625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x v="2"/>
    <n v="21.59"/>
    <x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x v="3"/>
    <n v="14.39"/>
    <x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x v="2"/>
    <n v="550"/>
    <x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x v="10"/>
    <n v="1280"/>
    <x v="3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x v="3"/>
    <n v="15.99"/>
    <x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x v="0"/>
    <n v="29.99"/>
    <x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x v="3"/>
    <n v="29.25"/>
    <x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x v="3"/>
    <n v="29.99"/>
    <x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x v="2"/>
    <n v="3600"/>
    <x v="1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x v="3"/>
    <n v="3600"/>
    <x v="4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x v="1"/>
    <n v="58.99"/>
    <x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x v="1"/>
    <n v="59.99"/>
    <x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x v="0"/>
    <n v="13.99"/>
    <x v="9"/>
    <n v="48.125599999999999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x v="1"/>
    <n v="15.2"/>
    <x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x v="1"/>
    <n v="26.99"/>
    <x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x v="2"/>
    <n v="26.99"/>
    <x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x v="2"/>
    <n v="735.75"/>
    <x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x v="1"/>
    <n v="899.25"/>
    <x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x v="3"/>
    <n v="981"/>
    <x v="13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x v="0"/>
    <n v="14.39"/>
    <x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x v="3"/>
    <n v="29.99"/>
    <x v="8"/>
    <n v="79.173599999999993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x v="3"/>
    <n v="29.99"/>
    <x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x v="2"/>
    <n v="29.99"/>
    <x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x v="3"/>
    <n v="89.99"/>
    <x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x v="1"/>
    <n v="29.99"/>
    <x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x v="2"/>
    <n v="29.25"/>
    <x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x v="1"/>
    <n v="29.99"/>
    <x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x v="2"/>
    <n v="3510"/>
    <x v="9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x v="0"/>
    <n v="26.99"/>
    <x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x v="2"/>
    <n v="26.99"/>
    <x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x v="2"/>
    <n v="9.99"/>
    <x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x v="1"/>
    <n v="13.99"/>
    <x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x v="0"/>
    <n v="817.5"/>
    <x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x v="2"/>
    <n v="1052.0899999999999"/>
    <x v="2"/>
    <n v="894.27650000000006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x v="1"/>
    <n v="14.39"/>
    <x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x v="2"/>
    <n v="55"/>
    <x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x v="0"/>
    <n v="24.99"/>
    <x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x v="4"/>
    <n v="17.5"/>
    <x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x v="0"/>
    <n v="29.99"/>
    <x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x v="1"/>
    <n v="12.97"/>
    <x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x v="2"/>
    <n v="35"/>
    <x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x v="2"/>
    <n v="21.59"/>
    <x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x v="0"/>
    <n v="9.99"/>
    <x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x v="3"/>
    <n v="817.5"/>
    <x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x v="3"/>
    <n v="2300"/>
    <x v="13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x v="2"/>
    <n v="1025"/>
    <x v="8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x v="3"/>
    <n v="15.99"/>
    <x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x v="2"/>
    <n v="29.99"/>
    <x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x v="2"/>
    <n v="29.99"/>
    <x v="6"/>
    <n v="29.690100000000001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x v="2"/>
    <n v="55.045000000000002"/>
    <x v="0"/>
    <n v="55.045000000000002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x v="3"/>
    <n v="55.045000000000002"/>
    <x v="0"/>
    <n v="165.13499999999999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x v="3"/>
    <n v="3600"/>
    <x v="3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x v="2"/>
    <n v="26.99"/>
    <x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x v="1"/>
    <n v="35"/>
    <x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x v="2"/>
    <n v="13.99"/>
    <x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x v="0"/>
    <n v="1062.75"/>
    <x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x v="1"/>
    <n v="15.99"/>
    <x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x v="2"/>
    <n v="26.99"/>
    <x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x v="2"/>
    <n v="14.39"/>
    <x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x v="2"/>
    <n v="1900"/>
    <x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x v="0"/>
    <n v="9.99"/>
    <x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x v="2"/>
    <n v="29.99"/>
    <x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x v="3"/>
    <n v="18.989999999999998"/>
    <x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x v="1"/>
    <n v="29.25"/>
    <x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x v="2"/>
    <n v="1430"/>
    <x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x v="1"/>
    <n v="26.99"/>
    <x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x v="2"/>
    <n v="26.99"/>
    <x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x v="1"/>
    <n v="10"/>
    <x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x v="1"/>
    <n v="7.53"/>
    <x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x v="2"/>
    <n v="89.99"/>
    <x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x v="1"/>
    <n v="46.99"/>
    <x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x v="0"/>
    <n v="9.99"/>
    <x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x v="3"/>
    <n v="735.75"/>
    <x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x v="3"/>
    <n v="14.39"/>
    <x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x v="3"/>
    <n v="14.39"/>
    <x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x v="1"/>
    <n v="15.99"/>
    <x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x v="2"/>
    <n v="22.99"/>
    <x v="1"/>
    <n v="21.840499999999999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x v="0"/>
    <n v="29.25"/>
    <x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x v="1"/>
    <n v="7.53"/>
    <x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x v="3"/>
    <n v="9.99"/>
    <x v="13"/>
    <n v="27.27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x v="1"/>
    <n v="21.59"/>
    <x v="7"/>
    <n v="39.7256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x v="0"/>
    <n v="10"/>
    <x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x v="2"/>
    <n v="55.045000000000002"/>
    <x v="0"/>
    <n v="55.045000000000002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x v="3"/>
    <n v="3600"/>
    <x v="14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x v="3"/>
    <n v="26.99"/>
    <x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x v="8"/>
    <n v="65.5"/>
    <x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x v="1"/>
    <n v="65.5"/>
    <x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x v="2"/>
    <n v="15.2"/>
    <x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x v="3"/>
    <n v="89.99"/>
    <x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x v="3"/>
    <n v="9.99"/>
    <x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x v="2"/>
    <n v="735.75"/>
    <x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x v="2"/>
    <n v="869"/>
    <x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x v="2"/>
    <n v="981"/>
    <x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x v="2"/>
    <n v="13233"/>
    <x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x v="2"/>
    <n v="2289"/>
    <x v="7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x v="1"/>
    <n v="15.99"/>
    <x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x v="0"/>
    <n v="12.97"/>
    <x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x v="2"/>
    <n v="29.99"/>
    <x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x v="3"/>
    <n v="29.25"/>
    <x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x v="3"/>
    <n v="10"/>
    <x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x v="3"/>
    <n v="55.045000000000002"/>
    <x v="0"/>
    <n v="165.13499999999999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x v="2"/>
    <n v="1156"/>
    <x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x v="1"/>
    <n v="26.99"/>
    <x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x v="2"/>
    <n v="26.99"/>
    <x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x v="1"/>
    <n v="65.5"/>
    <x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x v="2"/>
    <n v="15.2"/>
    <x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x v="0"/>
    <n v="735.75"/>
    <x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x v="2"/>
    <n v="981"/>
    <x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x v="1"/>
    <n v="981"/>
    <x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x v="0"/>
    <n v="1062.75"/>
    <x v="3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x v="1"/>
    <n v="3600"/>
    <x v="14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x v="3"/>
    <n v="32.99"/>
    <x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x v="2"/>
    <n v="21.59"/>
    <x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x v="0"/>
    <n v="59.99"/>
    <x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x v="0"/>
    <n v="735.75"/>
    <x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x v="0"/>
    <n v="2300"/>
    <x v="9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x v="3"/>
    <n v="22.99"/>
    <x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x v="1"/>
    <n v="12.97"/>
    <x v="15"/>
    <n v="24.9024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x v="1"/>
    <n v="15.2"/>
    <x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x v="0"/>
    <n v="26.99"/>
    <x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x v="0"/>
    <n v="32.99"/>
    <x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x v="2"/>
    <n v="65.989999999999995"/>
    <x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x v="1"/>
    <n v="65.989999999999995"/>
    <x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x v="0"/>
    <n v="588.6"/>
    <x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x v="2"/>
    <n v="817.5"/>
    <x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x v="2"/>
    <n v="1052.0899999999999"/>
    <x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x v="3"/>
    <n v="2289"/>
    <x v="3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x v="2"/>
    <n v="29.99"/>
    <x v="7"/>
    <n v="27.590800000000002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x v="0"/>
    <n v="18.989999999999998"/>
    <x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x v="0"/>
    <n v="89.99"/>
    <x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x v="0"/>
    <n v="44.89"/>
    <x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x v="0"/>
    <n v="2430"/>
    <x v="14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x v="5"/>
    <n v="65.989999999999995"/>
    <x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x v="0"/>
    <n v="13.99"/>
    <x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x v="3"/>
    <n v="981"/>
    <x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x v="2"/>
    <n v="1052.0899999999999"/>
    <x v="11"/>
    <n v="915.3183000000000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x v="2"/>
    <n v="13233"/>
    <x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x v="0"/>
    <n v="1430.63"/>
    <x v="12"/>
    <n v="5608.0695999999998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x v="3"/>
    <n v="1430.63"/>
    <x v="2"/>
    <n v="3648.1064999999999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x v="1"/>
    <n v="3600"/>
    <x v="1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x v="3"/>
    <n v="65.5"/>
    <x v="4"/>
    <n v="190.60499999999999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x v="1"/>
    <n v="10"/>
    <x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x v="0"/>
    <n v="59.99"/>
    <x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x v="0"/>
    <n v="981"/>
    <x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x v="4"/>
    <n v="1062.75"/>
    <x v="2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x v="2"/>
    <n v="1280"/>
    <x v="2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x v="1"/>
    <n v="55"/>
    <x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x v="3"/>
    <n v="29.99"/>
    <x v="12"/>
    <n v="88.170599999999993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x v="1"/>
    <n v="89.99"/>
    <x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x v="3"/>
    <n v="26.99"/>
    <x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x v="1"/>
    <n v="65.5"/>
    <x v="11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x v="0"/>
    <n v="65.989999999999995"/>
    <x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x v="3"/>
    <n v="981"/>
    <x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x v="5"/>
    <n v="981"/>
    <x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x v="0"/>
    <n v="24.99"/>
    <x v="13"/>
    <n v="90.963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x v="1"/>
    <n v="24.99"/>
    <x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x v="1"/>
    <n v="22.99"/>
    <x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x v="0"/>
    <n v="10"/>
    <x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x v="2"/>
    <n v="55.045000000000002"/>
    <x v="0"/>
    <n v="55.045000000000002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x v="0"/>
    <n v="26.99"/>
    <x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x v="1"/>
    <n v="58.99"/>
    <x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x v="1"/>
    <n v="9.99"/>
    <x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x v="1"/>
    <n v="46.99"/>
    <x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x v="0"/>
    <n v="654"/>
    <x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x v="2"/>
    <n v="550"/>
    <x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x v="0"/>
    <n v="12.97"/>
    <x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x v="1"/>
    <n v="12.97"/>
    <x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x v="1"/>
    <n v="89.99"/>
    <x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x v="5"/>
    <n v="15.99"/>
    <x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x v="3"/>
    <n v="10"/>
    <x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x v="1"/>
    <n v="55.045000000000002"/>
    <x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x v="2"/>
    <n v="55.045000000000002"/>
    <x v="0"/>
    <n v="55.045000000000002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x v="0"/>
    <n v="26.99"/>
    <x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x v="3"/>
    <n v="26.99"/>
    <x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x v="0"/>
    <n v="65.5"/>
    <x v="3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x v="2"/>
    <n v="89.99"/>
    <x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x v="1"/>
    <n v="46.99"/>
    <x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x v="1"/>
    <n v="654"/>
    <x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x v="0"/>
    <n v="869"/>
    <x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x v="2"/>
    <n v="1052.0899999999999"/>
    <x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x v="2"/>
    <n v="1006.25"/>
    <x v="10"/>
    <n v="945.875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x v="0"/>
    <n v="2289"/>
    <x v="2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x v="1"/>
    <n v="44.89"/>
    <x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x v="0"/>
    <n v="3600"/>
    <x v="1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x v="2"/>
    <n v="65.5"/>
    <x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x v="9"/>
    <n v="65.989999999999995"/>
    <x v="11"/>
    <n v="401.87909999999999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x v="2"/>
    <n v="869"/>
    <x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x v="2"/>
    <n v="24.99"/>
    <x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x v="0"/>
    <n v="9.99"/>
    <x v="8"/>
    <n v="35.1648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x v="3"/>
    <n v="29.99"/>
    <x v="3"/>
    <n v="83.6721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x v="2"/>
    <n v="12.97"/>
    <x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x v="1"/>
    <n v="12.97"/>
    <x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x v="2"/>
    <n v="29.99"/>
    <x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x v="3"/>
    <n v="10"/>
    <x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x v="2"/>
    <n v="26.99"/>
    <x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x v="1"/>
    <n v="26.99"/>
    <x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x v="1"/>
    <n v="26.99"/>
    <x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x v="3"/>
    <n v="65.989999999999995"/>
    <x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x v="1"/>
    <n v="13.99"/>
    <x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x v="2"/>
    <n v="735.75"/>
    <x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x v="1"/>
    <n v="28.7"/>
    <x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x v="3"/>
    <n v="29.99"/>
    <x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x v="0"/>
    <n v="89.99"/>
    <x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x v="8"/>
    <n v="10"/>
    <x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x v="3"/>
    <n v="3600"/>
    <x v="5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x v="0"/>
    <n v="12.97"/>
    <x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x v="0"/>
    <n v="12.97"/>
    <x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x v="3"/>
    <n v="26.99"/>
    <x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x v="2"/>
    <n v="1052.0899999999999"/>
    <x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x v="0"/>
    <n v="1006.25"/>
    <x v="2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x v="1"/>
    <n v="29.25"/>
    <x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x v="1"/>
    <n v="29.25"/>
    <x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x v="1"/>
    <n v="89.99"/>
    <x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x v="0"/>
    <n v="27.99"/>
    <x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x v="2"/>
    <n v="588.6"/>
    <x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x v="0"/>
    <n v="24.99"/>
    <x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x v="3"/>
    <n v="15.99"/>
    <x v="5"/>
    <n v="42.693300000000001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x v="2"/>
    <n v="29.99"/>
    <x v="4"/>
    <n v="29.09029999999999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x v="0"/>
    <n v="7.53"/>
    <x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x v="8"/>
    <n v="12.97"/>
    <x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x v="3"/>
    <n v="10"/>
    <x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x v="2"/>
    <n v="89.99"/>
    <x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x v="0"/>
    <n v="26.99"/>
    <x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x v="0"/>
    <n v="65.5"/>
    <x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x v="0"/>
    <n v="13.99"/>
    <x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x v="3"/>
    <n v="869"/>
    <x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x v="10"/>
    <n v="1430.63"/>
    <x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x v="1"/>
    <n v="17.5"/>
    <x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x v="0"/>
    <n v="44.89"/>
    <x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x v="3"/>
    <n v="55.045000000000002"/>
    <x v="0"/>
    <n v="165.13499999999999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x v="2"/>
    <n v="1430"/>
    <x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x v="1"/>
    <n v="58.99"/>
    <x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x v="1"/>
    <n v="65.989999999999995"/>
    <x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x v="0"/>
    <n v="899.25"/>
    <x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x v="3"/>
    <n v="981"/>
    <x v="1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x v="2"/>
    <n v="981"/>
    <x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x v="3"/>
    <n v="44.89"/>
    <x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x v="2"/>
    <n v="55.045000000000002"/>
    <x v="0"/>
    <n v="55.045000000000002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x v="1"/>
    <n v="55.045000000000002"/>
    <x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x v="2"/>
    <n v="1430"/>
    <x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x v="3"/>
    <n v="65.989999999999995"/>
    <x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x v="1"/>
    <n v="46.99"/>
    <x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x v="2"/>
    <n v="869"/>
    <x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x v="0"/>
    <n v="1052.0899999999999"/>
    <x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x v="2"/>
    <n v="8100"/>
    <x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x v="2"/>
    <n v="1430.63"/>
    <x v="13"/>
    <n v="1301.8733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x v="0"/>
    <n v="15.99"/>
    <x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x v="1"/>
    <n v="28.7"/>
    <x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x v="0"/>
    <n v="89.99"/>
    <x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x v="1"/>
    <n v="15.2"/>
    <x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x v="0"/>
    <n v="26.99"/>
    <x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x v="1"/>
    <n v="26.99"/>
    <x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x v="3"/>
    <n v="9.99"/>
    <x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x v="2"/>
    <n v="1052.0899999999999"/>
    <x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x v="0"/>
    <n v="1430.63"/>
    <x v="7"/>
    <n v="5264.7183999999997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x v="1"/>
    <n v="18.989999999999998"/>
    <x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x v="2"/>
    <n v="44.89"/>
    <x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x v="3"/>
    <n v="89.99"/>
    <x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x v="2"/>
    <n v="89.99"/>
    <x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x v="2"/>
    <n v="89.99"/>
    <x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x v="3"/>
    <n v="65.989999999999995"/>
    <x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x v="3"/>
    <n v="27.99"/>
    <x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x v="2"/>
    <n v="654"/>
    <x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x v="3"/>
    <n v="869"/>
    <x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x v="1"/>
    <n v="899.25"/>
    <x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x v="9"/>
    <n v="981"/>
    <x v="8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x v="0"/>
    <n v="24.99"/>
    <x v="7"/>
    <n v="91.963200000000001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x v="3"/>
    <n v="17.5"/>
    <x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x v="3"/>
    <n v="44.89"/>
    <x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x v="1"/>
    <n v="15.2"/>
    <x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x v="1"/>
    <n v="26.99"/>
    <x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x v="2"/>
    <n v="35"/>
    <x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x v="1"/>
    <n v="10"/>
    <x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x v="1"/>
    <n v="981"/>
    <x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x v="2"/>
    <n v="1430.63"/>
    <x v="1"/>
    <n v="1359.098500000000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x v="1"/>
    <n v="14.39"/>
    <x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x v="0"/>
    <n v="29.99"/>
    <x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x v="0"/>
    <n v="32.99"/>
    <x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x v="3"/>
    <n v="588.6"/>
    <x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x v="2"/>
    <n v="1430.63"/>
    <x v="4"/>
    <n v="1387.711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x v="1"/>
    <n v="21.59"/>
    <x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x v="2"/>
    <n v="29.99"/>
    <x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x v="1"/>
    <n v="22.99"/>
    <x v="10"/>
    <n v="43.221200000000003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x v="3"/>
    <n v="89.99"/>
    <x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x v="3"/>
    <n v="89.99"/>
    <x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x v="2"/>
    <n v="1156"/>
    <x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x v="0"/>
    <n v="26.99"/>
    <x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x v="3"/>
    <n v="26.99"/>
    <x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x v="3"/>
    <n v="59.99"/>
    <x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x v="3"/>
    <n v="654"/>
    <x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x v="1"/>
    <n v="2430"/>
    <x v="11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x v="1"/>
    <n v="10"/>
    <x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x v="1"/>
    <n v="65.989999999999995"/>
    <x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x v="1"/>
    <n v="46.99"/>
    <x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x v="3"/>
    <n v="1052.0899999999999"/>
    <x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x v="0"/>
    <n v="2289"/>
    <x v="2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x v="0"/>
    <n v="21.59"/>
    <x v="1"/>
    <n v="82.042000000000002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x v="3"/>
    <n v="3600"/>
    <x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x v="2"/>
    <n v="26.99"/>
    <x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x v="0"/>
    <n v="29.99"/>
    <x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x v="0"/>
    <n v="10"/>
    <x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x v="0"/>
    <n v="55.045000000000002"/>
    <x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x v="2"/>
    <n v="7.53"/>
    <x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x v="0"/>
    <n v="12.97"/>
    <x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x v="3"/>
    <n v="29.25"/>
    <x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x v="1"/>
    <n v="55.045000000000002"/>
    <x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x v="1"/>
    <n v="3600"/>
    <x v="9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x v="0"/>
    <n v="26.99"/>
    <x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x v="3"/>
    <n v="27.99"/>
    <x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x v="1"/>
    <n v="1052.0899999999999"/>
    <x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x v="1"/>
    <n v="28.7"/>
    <x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x v="2"/>
    <n v="28.7"/>
    <x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x v="0"/>
    <n v="29.99"/>
    <x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x v="0"/>
    <n v="55.045000000000002"/>
    <x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x v="3"/>
    <n v="26.99"/>
    <x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x v="3"/>
    <n v="65.5"/>
    <x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x v="0"/>
    <n v="869"/>
    <x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x v="2"/>
    <n v="899.25"/>
    <x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x v="3"/>
    <n v="1052.0899999999999"/>
    <x v="4"/>
    <n v="3061.5819000000001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x v="1"/>
    <n v="1052.0899999999999"/>
    <x v="6"/>
    <n v="2083.1381999999999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x v="0"/>
    <n v="65.989999999999995"/>
    <x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x v="3"/>
    <n v="13.99"/>
    <x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x v="1"/>
    <n v="899.25"/>
    <x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x v="3"/>
    <n v="15.99"/>
    <x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x v="0"/>
    <n v="28.7"/>
    <x v="1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x v="0"/>
    <n v="29.99"/>
    <x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x v="3"/>
    <n v="7.53"/>
    <x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x v="3"/>
    <n v="3600"/>
    <x v="8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x v="1"/>
    <n v="65.5"/>
    <x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x v="3"/>
    <n v="65.989999999999995"/>
    <x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x v="2"/>
    <n v="65.989999999999995"/>
    <x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x v="0"/>
    <n v="59.99"/>
    <x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x v="3"/>
    <n v="13.99"/>
    <x v="5"/>
    <n v="37.353299999999997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x v="1"/>
    <n v="1062.75"/>
    <x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x v="3"/>
    <n v="1025"/>
    <x v="13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x v="3"/>
    <n v="28.7"/>
    <x v="9"/>
    <n v="74.046000000000006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x v="3"/>
    <n v="7.53"/>
    <x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x v="3"/>
    <n v="89.99"/>
    <x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x v="1"/>
    <n v="3510"/>
    <x v="14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x v="0"/>
    <n v="45.5"/>
    <x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x v="2"/>
    <n v="981"/>
    <x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x v="1"/>
    <n v="2289"/>
    <x v="3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x v="3"/>
    <n v="21.59"/>
    <x v="14"/>
    <n v="58.29299999999999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x v="3"/>
    <n v="21.59"/>
    <x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x v="0"/>
    <n v="15.99"/>
    <x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x v="0"/>
    <n v="55.045000000000002"/>
    <x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x v="0"/>
    <n v="26.99"/>
    <x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x v="2"/>
    <n v="9.99"/>
    <x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x v="1"/>
    <n v="735.75"/>
    <x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x v="6"/>
    <n v="1052.0899999999999"/>
    <x v="3"/>
    <n v="10762.8807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x v="6"/>
    <n v="28.7"/>
    <x v="5"/>
    <n v="280.97300000000001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x v="5"/>
    <n v="22.99"/>
    <x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x v="1"/>
    <n v="26.99"/>
    <x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x v="1"/>
    <n v="46.99"/>
    <x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x v="1"/>
    <n v="1052.0899999999999"/>
    <x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x v="2"/>
    <n v="21.59"/>
    <x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x v="2"/>
    <n v="550"/>
    <x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x v="1"/>
    <n v="24.99"/>
    <x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x v="1"/>
    <n v="32.99"/>
    <x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x v="2"/>
    <n v="89.99"/>
    <x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x v="0"/>
    <n v="588.6"/>
    <x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x v="2"/>
    <n v="24.99"/>
    <x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x v="3"/>
    <n v="29.99"/>
    <x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x v="4"/>
    <n v="55.045000000000002"/>
    <x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x v="2"/>
    <n v="13.99"/>
    <x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x v="2"/>
    <n v="89.99"/>
    <x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x v="2"/>
    <n v="1900"/>
    <x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x v="1"/>
    <n v="899.25"/>
    <x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x v="1"/>
    <n v="1430.63"/>
    <x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x v="1"/>
    <n v="14.39"/>
    <x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x v="3"/>
    <n v="24.99"/>
    <x v="14"/>
    <n v="67.472999999999999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x v="1"/>
    <n v="18.989999999999998"/>
    <x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x v="2"/>
    <n v="29.25"/>
    <x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x v="2"/>
    <n v="26.99"/>
    <x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x v="0"/>
    <n v="26.99"/>
    <x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x v="1"/>
    <n v="32.99"/>
    <x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x v="2"/>
    <n v="14.39"/>
    <x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x v="2"/>
    <n v="65.989999999999995"/>
    <x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x v="3"/>
    <n v="27.99"/>
    <x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x v="1"/>
    <n v="44.89"/>
    <x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x v="0"/>
    <n v="29.99"/>
    <x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x v="2"/>
    <n v="35"/>
    <x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x v="1"/>
    <n v="7.53"/>
    <x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x v="1"/>
    <n v="89.99"/>
    <x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x v="3"/>
    <n v="1900"/>
    <x v="6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x v="0"/>
    <n v="981"/>
    <x v="10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x v="3"/>
    <n v="1052.0899999999999"/>
    <x v="3"/>
    <n v="2935.3310999999999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x v="3"/>
    <n v="1052.0899999999999"/>
    <x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x v="8"/>
    <n v="22.99"/>
    <x v="15"/>
    <n v="198.6336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x v="0"/>
    <n v="29.99"/>
    <x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x v="3"/>
    <n v="35"/>
    <x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x v="1"/>
    <n v="7.53"/>
    <x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x v="0"/>
    <n v="65.989999999999995"/>
    <x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x v="0"/>
    <n v="588.6"/>
    <x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x v="2"/>
    <n v="588.6"/>
    <x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x v="0"/>
    <n v="981"/>
    <x v="1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x v="3"/>
    <n v="29.99"/>
    <x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x v="3"/>
    <n v="18.989999999999998"/>
    <x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x v="2"/>
    <n v="7.53"/>
    <x v="12"/>
    <n v="7.3794000000000004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x v="2"/>
    <n v="29.99"/>
    <x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x v="1"/>
    <n v="55.045000000000002"/>
    <x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x v="1"/>
    <n v="2430"/>
    <x v="15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x v="3"/>
    <n v="26.99"/>
    <x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x v="0"/>
    <n v="32.99"/>
    <x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x v="2"/>
    <n v="15.2"/>
    <x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x v="0"/>
    <n v="9.99"/>
    <x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x v="3"/>
    <n v="9.99"/>
    <x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x v="3"/>
    <n v="981"/>
    <x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x v="1"/>
    <n v="1052.0899999999999"/>
    <x v="1"/>
    <n v="1998.971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x v="1"/>
    <n v="22.99"/>
    <x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x v="0"/>
    <n v="7.53"/>
    <x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x v="1"/>
    <n v="26.99"/>
    <x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x v="2"/>
    <n v="15.2"/>
    <x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x v="1"/>
    <n v="65.989999999999995"/>
    <x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x v="0"/>
    <n v="65.989999999999995"/>
    <x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x v="1"/>
    <n v="981"/>
    <x v="8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x v="0"/>
    <n v="981"/>
    <x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x v="1"/>
    <n v="1052.0899999999999"/>
    <x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x v="4"/>
    <n v="2300"/>
    <x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x v="2"/>
    <n v="26.99"/>
    <x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x v="0"/>
    <n v="65.989999999999995"/>
    <x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x v="1"/>
    <n v="27.99"/>
    <x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x v="0"/>
    <n v="13.99"/>
    <x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x v="3"/>
    <n v="869"/>
    <x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x v="2"/>
    <n v="981"/>
    <x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x v="0"/>
    <n v="1430.63"/>
    <x v="2"/>
    <n v="4864.1419999999998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x v="0"/>
    <n v="29.99"/>
    <x v="13"/>
    <n v="109.163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x v="2"/>
    <n v="89.99"/>
    <x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x v="2"/>
    <n v="1156"/>
    <x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x v="3"/>
    <n v="26.99"/>
    <x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x v="0"/>
    <n v="9.99"/>
    <x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x v="4"/>
    <n v="21.59"/>
    <x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x v="1"/>
    <n v="28.7"/>
    <x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x v="3"/>
    <n v="29.99"/>
    <x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x v="3"/>
    <n v="15.2"/>
    <x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x v="1"/>
    <n v="26.99"/>
    <x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x v="0"/>
    <n v="26.99"/>
    <x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x v="2"/>
    <n v="65.989999999999995"/>
    <x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x v="3"/>
    <n v="89.99"/>
    <x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x v="1"/>
    <n v="588.6"/>
    <x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x v="1"/>
    <n v="869"/>
    <x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x v="2"/>
    <n v="981"/>
    <x v="5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x v="3"/>
    <n v="1062.75"/>
    <x v="4"/>
    <n v="3092.6025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x v="3"/>
    <n v="1052.0899999999999"/>
    <x v="11"/>
    <n v="2745.9549000000002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x v="3"/>
    <n v="15.99"/>
    <x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x v="1"/>
    <n v="28.7"/>
    <x v="5"/>
    <n v="51.08599999999999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x v="3"/>
    <n v="22.99"/>
    <x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x v="1"/>
    <n v="15.99"/>
    <x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x v="0"/>
    <n v="29.99"/>
    <x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x v="3"/>
    <n v="10"/>
    <x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x v="3"/>
    <n v="55.045000000000002"/>
    <x v="0"/>
    <n v="165.13499999999999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x v="1"/>
    <n v="2430"/>
    <x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x v="1"/>
    <n v="65.5"/>
    <x v="8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x v="0"/>
    <n v="27.99"/>
    <x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x v="0"/>
    <n v="13.99"/>
    <x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x v="0"/>
    <n v="2289"/>
    <x v="3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x v="3"/>
    <n v="2289"/>
    <x v="1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x v="2"/>
    <n v="280"/>
    <x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x v="2"/>
    <n v="29.99"/>
    <x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x v="3"/>
    <n v="15.99"/>
    <x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x v="2"/>
    <n v="29.25"/>
    <x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x v="1"/>
    <n v="55.045000000000002"/>
    <x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x v="2"/>
    <n v="26.99"/>
    <x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x v="2"/>
    <n v="65.5"/>
    <x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x v="2"/>
    <n v="1900"/>
    <x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x v="0"/>
    <n v="9.99"/>
    <x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x v="3"/>
    <n v="24.99"/>
    <x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x v="0"/>
    <n v="12.97"/>
    <x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x v="1"/>
    <n v="89.99"/>
    <x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x v="3"/>
    <n v="55.045000000000002"/>
    <x v="0"/>
    <n v="165.13499999999999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x v="1"/>
    <n v="3600"/>
    <x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x v="1"/>
    <n v="26.99"/>
    <x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x v="1"/>
    <n v="9.99"/>
    <x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x v="1"/>
    <n v="89.99"/>
    <x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x v="1"/>
    <n v="45.5"/>
    <x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x v="0"/>
    <n v="13.99"/>
    <x v="6"/>
    <n v="55.400399999999998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x v="2"/>
    <n v="899.25"/>
    <x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x v="2"/>
    <n v="28.7"/>
    <x v="2"/>
    <n v="24.395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x v="3"/>
    <n v="28.7"/>
    <x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x v="0"/>
    <n v="11.39"/>
    <x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x v="3"/>
    <n v="55.045000000000002"/>
    <x v="0"/>
    <n v="165.13499999999999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x v="0"/>
    <n v="588.6"/>
    <x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x v="2"/>
    <n v="1062.75"/>
    <x v="5"/>
    <n v="945.84749999999997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x v="1"/>
    <n v="1052.0899999999999"/>
    <x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x v="0"/>
    <n v="21.59"/>
    <x v="2"/>
    <n v="73.406000000000006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x v="0"/>
    <n v="29.99"/>
    <x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x v="2"/>
    <n v="29.99"/>
    <x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x v="3"/>
    <n v="55.045000000000002"/>
    <x v="0"/>
    <n v="165.13499999999999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x v="1"/>
    <n v="3600"/>
    <x v="13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x v="1"/>
    <n v="59.99"/>
    <x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x v="0"/>
    <n v="46.99"/>
    <x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x v="1"/>
    <n v="869"/>
    <x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x v="1"/>
    <n v="981"/>
    <x v="8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x v="0"/>
    <n v="1052.0899999999999"/>
    <x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x v="3"/>
    <n v="1430.63"/>
    <x v="13"/>
    <n v="3905.6199000000001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x v="1"/>
    <n v="21.59"/>
    <x v="6"/>
    <n v="42.748199999999997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x v="3"/>
    <n v="21.59"/>
    <x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x v="3"/>
    <n v="29.99"/>
    <x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x v="1"/>
    <n v="26.99"/>
    <x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x v="0"/>
    <n v="9.99"/>
    <x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x v="2"/>
    <n v="588.6"/>
    <x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x v="3"/>
    <n v="817.5"/>
    <x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x v="0"/>
    <n v="24.99"/>
    <x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x v="2"/>
    <n v="22.99"/>
    <x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x v="3"/>
    <n v="29.99"/>
    <x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x v="1"/>
    <n v="15.2"/>
    <x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x v="0"/>
    <n v="55.045000000000002"/>
    <x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x v="0"/>
    <n v="65.5"/>
    <x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x v="0"/>
    <n v="35"/>
    <x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x v="1"/>
    <n v="13.99"/>
    <x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x v="2"/>
    <n v="588.6"/>
    <x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x v="2"/>
    <n v="21.59"/>
    <x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x v="1"/>
    <n v="17.5"/>
    <x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x v="0"/>
    <n v="55.045000000000002"/>
    <x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x v="2"/>
    <n v="26.99"/>
    <x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x v="1"/>
    <n v="65.5"/>
    <x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x v="3"/>
    <n v="869"/>
    <x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x v="1"/>
    <n v="1430.63"/>
    <x v="9"/>
    <n v="2460.6835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x v="0"/>
    <n v="1280"/>
    <x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x v="3"/>
    <n v="28.7"/>
    <x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x v="1"/>
    <n v="89.99"/>
    <x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x v="2"/>
    <n v="1156"/>
    <x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x v="1"/>
    <n v="35"/>
    <x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x v="3"/>
    <n v="35"/>
    <x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x v="3"/>
    <n v="1052.0899999999999"/>
    <x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x v="3"/>
    <n v="7.53"/>
    <x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x v="3"/>
    <n v="654"/>
    <x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x v="2"/>
    <n v="1052.0899999999999"/>
    <x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x v="2"/>
    <n v="1025"/>
    <x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x v="7"/>
    <n v="22.99"/>
    <x v="13"/>
    <n v="104.6045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x v="2"/>
    <n v="22.99"/>
    <x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x v="1"/>
    <n v="44.89"/>
    <x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x v="3"/>
    <n v="29.99"/>
    <x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x v="2"/>
    <n v="26.99"/>
    <x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x v="0"/>
    <n v="26.99"/>
    <x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x v="3"/>
    <n v="65.989999999999995"/>
    <x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x v="2"/>
    <n v="14.39"/>
    <x v="11"/>
    <n v="12.519299999999999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x v="3"/>
    <n v="14.39"/>
    <x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x v="2"/>
    <n v="55"/>
    <x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x v="1"/>
    <n v="12.97"/>
    <x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x v="0"/>
    <n v="15.99"/>
    <x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x v="1"/>
    <n v="26.99"/>
    <x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x v="2"/>
    <n v="588.6"/>
    <x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x v="0"/>
    <n v="654"/>
    <x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x v="1"/>
    <n v="735.75"/>
    <x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x v="3"/>
    <n v="1062.75"/>
    <x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x v="3"/>
    <n v="1052.0899999999999"/>
    <x v="10"/>
    <n v="2966.8937999999998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x v="2"/>
    <n v="1430.63"/>
    <x v="13"/>
    <n v="1301.8733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x v="1"/>
    <n v="29.99"/>
    <x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x v="2"/>
    <n v="89.99"/>
    <x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x v="3"/>
    <n v="3510"/>
    <x v="4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x v="0"/>
    <n v="35"/>
    <x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x v="2"/>
    <n v="65.989999999999995"/>
    <x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x v="2"/>
    <n v="89.99"/>
    <x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x v="0"/>
    <n v="13.99"/>
    <x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x v="7"/>
    <n v="28.7"/>
    <x v="11"/>
    <n v="124.84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x v="1"/>
    <n v="22.99"/>
    <x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x v="3"/>
    <n v="29.25"/>
    <x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x v="1"/>
    <n v="55.045000000000002"/>
    <x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x v="2"/>
    <n v="26.99"/>
    <x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x v="3"/>
    <n v="65.5"/>
    <x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x v="1"/>
    <n v="9.99"/>
    <x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x v="2"/>
    <n v="65.989999999999995"/>
    <x v="8"/>
    <n v="58.07119999999999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x v="3"/>
    <n v="13.99"/>
    <x v="5"/>
    <n v="37.353299999999997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x v="3"/>
    <n v="899.25"/>
    <x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x v="2"/>
    <n v="1052.0899999999999"/>
    <x v="7"/>
    <n v="967.92280000000005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x v="3"/>
    <n v="1052.0899999999999"/>
    <x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x v="3"/>
    <n v="28.7"/>
    <x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x v="1"/>
    <n v="26.99"/>
    <x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x v="0"/>
    <n v="35"/>
    <x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x v="2"/>
    <n v="13.99"/>
    <x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x v="0"/>
    <n v="89.99"/>
    <x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x v="1"/>
    <n v="13.99"/>
    <x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x v="0"/>
    <n v="735.75"/>
    <x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x v="0"/>
    <n v="899.25"/>
    <x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x v="3"/>
    <n v="1052.0899999999999"/>
    <x v="13"/>
    <n v="2872.2057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x v="2"/>
    <n v="8100"/>
    <x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x v="1"/>
    <n v="1471.5"/>
    <x v="7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x v="0"/>
    <n v="1006.25"/>
    <x v="2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x v="5"/>
    <n v="1430.63"/>
    <x v="5"/>
    <n v="7639.5641999999998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x v="2"/>
    <n v="1430.63"/>
    <x v="13"/>
    <n v="1301.8733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x v="0"/>
    <n v="21.59"/>
    <x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x v="0"/>
    <n v="15.99"/>
    <x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x v="2"/>
    <n v="65.5"/>
    <x v="14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x v="3"/>
    <n v="58.99"/>
    <x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x v="2"/>
    <n v="14.39"/>
    <x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x v="0"/>
    <n v="89.99"/>
    <x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x v="1"/>
    <n v="28.7"/>
    <x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x v="0"/>
    <n v="18.989999999999998"/>
    <x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x v="1"/>
    <n v="12.97"/>
    <x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x v="0"/>
    <n v="44.89"/>
    <x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x v="1"/>
    <n v="7.53"/>
    <x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x v="2"/>
    <n v="1052.0899999999999"/>
    <x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x v="1"/>
    <n v="12.97"/>
    <x v="3"/>
    <n v="24.124199999999998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x v="3"/>
    <n v="44.89"/>
    <x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x v="0"/>
    <n v="10"/>
    <x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x v="0"/>
    <n v="26.99"/>
    <x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x v="1"/>
    <n v="7.53"/>
    <x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x v="2"/>
    <n v="59.99"/>
    <x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x v="3"/>
    <n v="588.6"/>
    <x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x v="1"/>
    <n v="735.75"/>
    <x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x v="0"/>
    <n v="15.99"/>
    <x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x v="1"/>
    <n v="15.2"/>
    <x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x v="3"/>
    <n v="35"/>
    <x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x v="1"/>
    <n v="58.99"/>
    <x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x v="2"/>
    <n v="15.2"/>
    <x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x v="1"/>
    <n v="65.989999999999995"/>
    <x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x v="5"/>
    <n v="13.99"/>
    <x v="10"/>
    <n v="78.903599999999997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x v="2"/>
    <n v="588.6"/>
    <x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x v="0"/>
    <n v="14.39"/>
    <x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x v="2"/>
    <n v="1025"/>
    <x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x v="2"/>
    <n v="89.99"/>
    <x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x v="3"/>
    <n v="26.99"/>
    <x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x v="2"/>
    <n v="35"/>
    <x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x v="2"/>
    <n v="15.2"/>
    <x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x v="0"/>
    <n v="59.99"/>
    <x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x v="1"/>
    <n v="29.99"/>
    <x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x v="2"/>
    <n v="32.99"/>
    <x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x v="1"/>
    <n v="46.99"/>
    <x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x v="1"/>
    <n v="588.6"/>
    <x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x v="2"/>
    <n v="735.75"/>
    <x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x v="2"/>
    <n v="817.5"/>
    <x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x v="3"/>
    <n v="7.53"/>
    <x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x v="3"/>
    <n v="89.99"/>
    <x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x v="1"/>
    <n v="3600"/>
    <x v="10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x v="3"/>
    <n v="26.99"/>
    <x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x v="3"/>
    <n v="588.6"/>
    <x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x v="0"/>
    <n v="869"/>
    <x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x v="1"/>
    <n v="981"/>
    <x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x v="3"/>
    <n v="1062.75"/>
    <x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x v="3"/>
    <n v="18.989999999999998"/>
    <x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x v="1"/>
    <n v="29.99"/>
    <x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x v="3"/>
    <n v="10"/>
    <x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x v="3"/>
    <n v="26.99"/>
    <x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x v="2"/>
    <n v="65.5"/>
    <x v="10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x v="1"/>
    <n v="46.99"/>
    <x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x v="0"/>
    <n v="588.6"/>
    <x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x v="3"/>
    <n v="869"/>
    <x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x v="2"/>
    <n v="1052.0899999999999"/>
    <x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x v="3"/>
    <n v="44.89"/>
    <x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x v="3"/>
    <n v="55.045000000000002"/>
    <x v="0"/>
    <n v="165.13499999999999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x v="2"/>
    <n v="1156"/>
    <x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x v="2"/>
    <n v="1156"/>
    <x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x v="2"/>
    <n v="1430"/>
    <x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x v="3"/>
    <n v="26.99"/>
    <x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x v="1"/>
    <n v="654"/>
    <x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x v="3"/>
    <n v="11.39"/>
    <x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x v="0"/>
    <n v="12.97"/>
    <x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x v="1"/>
    <n v="26.99"/>
    <x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x v="3"/>
    <n v="32.99"/>
    <x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x v="1"/>
    <n v="869"/>
    <x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x v="3"/>
    <n v="1006.25"/>
    <x v="7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x v="1"/>
    <n v="14.39"/>
    <x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x v="0"/>
    <n v="2300"/>
    <x v="1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x v="2"/>
    <n v="28.7"/>
    <x v="7"/>
    <n v="26.40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x v="2"/>
    <n v="28.7"/>
    <x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x v="1"/>
    <n v="12.97"/>
    <x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x v="3"/>
    <n v="29.99"/>
    <x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x v="1"/>
    <n v="26.99"/>
    <x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x v="0"/>
    <n v="13.99"/>
    <x v="6"/>
    <n v="55.400399999999998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x v="1"/>
    <n v="13.99"/>
    <x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x v="2"/>
    <n v="588.6"/>
    <x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x v="3"/>
    <n v="2289"/>
    <x v="2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x v="1"/>
    <n v="15.99"/>
    <x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x v="0"/>
    <n v="29.99"/>
    <x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x v="0"/>
    <n v="11.39"/>
    <x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x v="1"/>
    <n v="12.97"/>
    <x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x v="0"/>
    <n v="10"/>
    <x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x v="3"/>
    <n v="26.99"/>
    <x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x v="0"/>
    <n v="26.99"/>
    <x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x v="2"/>
    <n v="899.25"/>
    <x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x v="2"/>
    <n v="981"/>
    <x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x v="0"/>
    <n v="1062.75"/>
    <x v="3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x v="2"/>
    <n v="1430.63"/>
    <x v="12"/>
    <n v="1402.0174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x v="0"/>
    <n v="21.59"/>
    <x v="8"/>
    <n v="75.996799999999993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x v="2"/>
    <n v="21.59"/>
    <x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x v="0"/>
    <n v="15.2"/>
    <x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x v="2"/>
    <n v="26.99"/>
    <x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x v="1"/>
    <n v="899.25"/>
    <x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x v="1"/>
    <n v="1052.0899999999999"/>
    <x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x v="2"/>
    <n v="1025"/>
    <x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x v="1"/>
    <n v="1280"/>
    <x v="8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x v="0"/>
    <n v="28.7"/>
    <x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x v="0"/>
    <n v="10"/>
    <x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x v="2"/>
    <n v="1156"/>
    <x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x v="2"/>
    <n v="26.99"/>
    <x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x v="0"/>
    <n v="89.99"/>
    <x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x v="1"/>
    <n v="27.99"/>
    <x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x v="0"/>
    <n v="588.6"/>
    <x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x v="1"/>
    <n v="1052.0899999999999"/>
    <x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x v="2"/>
    <n v="55"/>
    <x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x v="0"/>
    <n v="17.5"/>
    <x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x v="1"/>
    <n v="89.99"/>
    <x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x v="2"/>
    <n v="55.045000000000002"/>
    <x v="0"/>
    <n v="55.045000000000002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x v="1"/>
    <n v="89.99"/>
    <x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x v="2"/>
    <n v="981"/>
    <x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x v="2"/>
    <n v="13233"/>
    <x v="4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x v="0"/>
    <n v="21.59"/>
    <x v="3"/>
    <n v="80.314800000000005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x v="2"/>
    <n v="880"/>
    <x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x v="1"/>
    <n v="44.89"/>
    <x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x v="0"/>
    <n v="15.99"/>
    <x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x v="2"/>
    <n v="29.99"/>
    <x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x v="0"/>
    <n v="26.99"/>
    <x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x v="3"/>
    <n v="21.59"/>
    <x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x v="2"/>
    <n v="24.99"/>
    <x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x v="1"/>
    <n v="13.99"/>
    <x v="9"/>
    <n v="24.062799999999999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x v="1"/>
    <n v="13.99"/>
    <x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x v="1"/>
    <n v="55"/>
    <x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x v="0"/>
    <n v="28.7"/>
    <x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x v="0"/>
    <n v="65.5"/>
    <x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x v="3"/>
    <n v="65.989999999999995"/>
    <x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x v="3"/>
    <n v="59.99"/>
    <x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x v="1"/>
    <n v="13.99"/>
    <x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x v="3"/>
    <n v="588.6"/>
    <x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x v="0"/>
    <n v="14.39"/>
    <x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x v="7"/>
    <n v="29.25"/>
    <x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x v="1"/>
    <n v="55.045000000000002"/>
    <x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x v="2"/>
    <n v="1156"/>
    <x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x v="2"/>
    <n v="89.99"/>
    <x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x v="0"/>
    <n v="59.99"/>
    <x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x v="2"/>
    <n v="9.99"/>
    <x v="10"/>
    <n v="9.3905999999999992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x v="1"/>
    <n v="13.99"/>
    <x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x v="0"/>
    <n v="869"/>
    <x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x v="0"/>
    <n v="981"/>
    <x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x v="3"/>
    <n v="1062.75"/>
    <x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x v="2"/>
    <n v="1430.63"/>
    <x v="8"/>
    <n v="1258.9544000000001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x v="3"/>
    <n v="21.59"/>
    <x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x v="4"/>
    <n v="15.99"/>
    <x v="9"/>
    <n v="110.0112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x v="1"/>
    <n v="22.99"/>
    <x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x v="1"/>
    <n v="14.39"/>
    <x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x v="2"/>
    <n v="28.7"/>
    <x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x v="1"/>
    <n v="17.5"/>
    <x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x v="3"/>
    <n v="89.99"/>
    <x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x v="1"/>
    <n v="44.89"/>
    <x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x v="0"/>
    <n v="26.99"/>
    <x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x v="0"/>
    <n v="9.99"/>
    <x v="5"/>
    <n v="35.564399999999999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x v="1"/>
    <n v="29.25"/>
    <x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x v="0"/>
    <n v="26.99"/>
    <x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x v="1"/>
    <n v="26.99"/>
    <x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x v="1"/>
    <n v="46.99"/>
    <x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x v="2"/>
    <n v="46.99"/>
    <x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x v="0"/>
    <n v="981"/>
    <x v="6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x v="3"/>
    <n v="28.7"/>
    <x v="4"/>
    <n v="83.516999999999996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x v="1"/>
    <n v="29.99"/>
    <x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x v="2"/>
    <n v="89.99"/>
    <x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x v="0"/>
    <n v="13.99"/>
    <x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x v="2"/>
    <n v="588.6"/>
    <x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x v="5"/>
    <n v="1471.5"/>
    <x v="7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x v="2"/>
    <n v="24.99"/>
    <x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x v="3"/>
    <n v="28.7"/>
    <x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x v="3"/>
    <n v="55.045000000000002"/>
    <x v="0"/>
    <n v="165.13499999999999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x v="2"/>
    <n v="1156"/>
    <x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x v="2"/>
    <n v="9.99"/>
    <x v="12"/>
    <n v="9.7902000000000005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x v="2"/>
    <n v="981"/>
    <x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x v="2"/>
    <n v="28.7"/>
    <x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x v="2"/>
    <n v="55.045000000000002"/>
    <x v="0"/>
    <n v="55.045000000000002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x v="1"/>
    <n v="59.99"/>
    <x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x v="2"/>
    <n v="59.99"/>
    <x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x v="0"/>
    <n v="46.99"/>
    <x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x v="3"/>
    <n v="1062.75"/>
    <x v="12"/>
    <n v="3124.4850000000001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x v="0"/>
    <n v="1062.75"/>
    <x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x v="2"/>
    <n v="14.39"/>
    <x v="6"/>
    <n v="14.2461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x v="0"/>
    <n v="55"/>
    <x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x v="3"/>
    <n v="17.5"/>
    <x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x v="3"/>
    <n v="15.2"/>
    <x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x v="3"/>
    <n v="55.045000000000002"/>
    <x v="0"/>
    <n v="165.13499999999999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x v="2"/>
    <n v="1430"/>
    <x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x v="2"/>
    <n v="2430"/>
    <x v="6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x v="1"/>
    <n v="65.5"/>
    <x v="10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x v="0"/>
    <n v="65.5"/>
    <x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x v="3"/>
    <n v="735.75"/>
    <x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x v="3"/>
    <n v="981"/>
    <x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x v="3"/>
    <n v="1052.0899999999999"/>
    <x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x v="2"/>
    <n v="28.7"/>
    <x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x v="2"/>
    <n v="2430"/>
    <x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x v="3"/>
    <n v="65.5"/>
    <x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x v="3"/>
    <n v="35"/>
    <x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x v="3"/>
    <n v="9.99"/>
    <x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x v="1"/>
    <n v="14.39"/>
    <x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x v="2"/>
    <n v="880"/>
    <x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x v="2"/>
    <n v="22.99"/>
    <x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x v="0"/>
    <n v="65.989999999999995"/>
    <x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x v="2"/>
    <n v="9.99"/>
    <x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x v="3"/>
    <n v="9.99"/>
    <x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x v="1"/>
    <n v="15.99"/>
    <x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x v="2"/>
    <n v="89.99"/>
    <x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x v="2"/>
    <n v="9.99"/>
    <x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x v="2"/>
    <n v="65.989999999999995"/>
    <x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x v="0"/>
    <n v="654"/>
    <x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x v="2"/>
    <n v="280"/>
    <x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x v="0"/>
    <n v="28.7"/>
    <x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x v="2"/>
    <n v="28.7"/>
    <x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x v="1"/>
    <n v="44.89"/>
    <x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x v="1"/>
    <n v="15.2"/>
    <x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x v="2"/>
    <n v="26.99"/>
    <x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x v="1"/>
    <n v="26.99"/>
    <x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x v="2"/>
    <n v="65.5"/>
    <x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x v="3"/>
    <n v="45.5"/>
    <x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x v="1"/>
    <n v="1062.75"/>
    <x v="4"/>
    <n v="2061.7350000000001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x v="0"/>
    <n v="1062.75"/>
    <x v="3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x v="0"/>
    <n v="1280"/>
    <x v="1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x v="0"/>
    <n v="28.7"/>
    <x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x v="1"/>
    <n v="26.99"/>
    <x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x v="1"/>
    <n v="15.99"/>
    <x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x v="3"/>
    <n v="29.99"/>
    <x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x v="7"/>
    <n v="26.99"/>
    <x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x v="3"/>
    <n v="899.25"/>
    <x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x v="0"/>
    <n v="1062.75"/>
    <x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x v="3"/>
    <n v="29.99"/>
    <x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x v="1"/>
    <n v="27.99"/>
    <x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x v="0"/>
    <n v="13.99"/>
    <x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x v="0"/>
    <n v="21.59"/>
    <x v="15"/>
    <n v="82.905600000000007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x v="0"/>
    <n v="44.89"/>
    <x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x v="1"/>
    <n v="44.89"/>
    <x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x v="0"/>
    <n v="15.99"/>
    <x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x v="1"/>
    <n v="29.25"/>
    <x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x v="0"/>
    <n v="3600"/>
    <x v="6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x v="7"/>
    <n v="26.99"/>
    <x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x v="1"/>
    <n v="26.99"/>
    <x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x v="0"/>
    <n v="35"/>
    <x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x v="1"/>
    <n v="9.99"/>
    <x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x v="1"/>
    <n v="45.5"/>
    <x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x v="3"/>
    <n v="869"/>
    <x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x v="1"/>
    <n v="869"/>
    <x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x v="0"/>
    <n v="1025"/>
    <x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x v="3"/>
    <n v="12.97"/>
    <x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x v="0"/>
    <n v="44.89"/>
    <x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x v="0"/>
    <n v="26.99"/>
    <x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x v="7"/>
    <n v="26.99"/>
    <x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x v="0"/>
    <n v="35"/>
    <x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x v="2"/>
    <n v="27.99"/>
    <x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x v="1"/>
    <n v="13.99"/>
    <x v="10"/>
    <n v="26.301200000000001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x v="3"/>
    <n v="7.53"/>
    <x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x v="2"/>
    <n v="1156"/>
    <x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x v="3"/>
    <n v="65.5"/>
    <x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x v="3"/>
    <n v="35"/>
    <x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x v="0"/>
    <n v="65.989999999999995"/>
    <x v="15"/>
    <n v="253.4016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x v="1"/>
    <n v="13.99"/>
    <x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x v="1"/>
    <n v="17.5"/>
    <x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x v="1"/>
    <n v="3600"/>
    <x v="9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x v="3"/>
    <n v="588.6"/>
    <x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x v="0"/>
    <n v="89.99"/>
    <x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x v="3"/>
    <n v="29.99"/>
    <x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x v="1"/>
    <n v="55.045000000000002"/>
    <x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x v="2"/>
    <n v="3600"/>
    <x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x v="0"/>
    <n v="32.99"/>
    <x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x v="1"/>
    <n v="735.75"/>
    <x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x v="1"/>
    <n v="1052.0899999999999"/>
    <x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x v="1"/>
    <n v="14.39"/>
    <x v="10"/>
    <n v="27.0532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x v="0"/>
    <n v="13.99"/>
    <x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x v="2"/>
    <n v="817.5"/>
    <x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x v="2"/>
    <n v="24.99"/>
    <x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x v="1"/>
    <n v="28.7"/>
    <x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x v="1"/>
    <n v="44.89"/>
    <x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x v="3"/>
    <n v="15.99"/>
    <x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x v="0"/>
    <n v="3510"/>
    <x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x v="2"/>
    <n v="26.99"/>
    <x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x v="1"/>
    <n v="26.99"/>
    <x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x v="3"/>
    <n v="46.99"/>
    <x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x v="3"/>
    <n v="981"/>
    <x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x v="2"/>
    <n v="28.7"/>
    <x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x v="1"/>
    <n v="29.99"/>
    <x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x v="1"/>
    <n v="65.5"/>
    <x v="5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x v="0"/>
    <n v="65.5"/>
    <x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x v="1"/>
    <n v="27.99"/>
    <x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x v="0"/>
    <n v="13.99"/>
    <x v="2"/>
    <n v="47.566000000000003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x v="2"/>
    <n v="654"/>
    <x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x v="3"/>
    <n v="869"/>
    <x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x v="3"/>
    <n v="1471.5"/>
    <x v="14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x v="0"/>
    <n v="14.39"/>
    <x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x v="3"/>
    <n v="29.99"/>
    <x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x v="2"/>
    <n v="10"/>
    <x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x v="2"/>
    <n v="9.99"/>
    <x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x v="1"/>
    <n v="1052.0899999999999"/>
    <x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x v="2"/>
    <n v="44.89"/>
    <x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x v="1"/>
    <n v="29.25"/>
    <x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x v="0"/>
    <n v="10"/>
    <x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x v="1"/>
    <n v="55.045000000000002"/>
    <x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x v="0"/>
    <n v="65.5"/>
    <x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x v="3"/>
    <n v="65.5"/>
    <x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x v="2"/>
    <n v="65.989999999999995"/>
    <x v="4"/>
    <n v="64.010300000000001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x v="2"/>
    <n v="1062.75"/>
    <x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x v="1"/>
    <n v="1430.63"/>
    <x v="6"/>
    <n v="2832.6473999999998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x v="0"/>
    <n v="21.59"/>
    <x v="6"/>
    <n v="85.496399999999994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x v="1"/>
    <n v="280"/>
    <x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x v="0"/>
    <n v="24.99"/>
    <x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x v="3"/>
    <n v="2430"/>
    <x v="13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x v="1"/>
    <n v="26.99"/>
    <x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x v="1"/>
    <n v="1006.25"/>
    <x v="4"/>
    <n v="1952.125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x v="2"/>
    <n v="14.39"/>
    <x v="6"/>
    <n v="14.2461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x v="5"/>
    <n v="11.39"/>
    <x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x v="3"/>
    <n v="18.989999999999998"/>
    <x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x v="1"/>
    <n v="89.99"/>
    <x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x v="2"/>
    <n v="26.99"/>
    <x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x v="0"/>
    <n v="26.99"/>
    <x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x v="3"/>
    <n v="46.99"/>
    <x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x v="2"/>
    <n v="13.99"/>
    <x v="5"/>
    <n v="12.4511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x v="3"/>
    <n v="13.99"/>
    <x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x v="1"/>
    <n v="1052.0899999999999"/>
    <x v="9"/>
    <n v="1809.5948000000001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x v="1"/>
    <n v="28.7"/>
    <x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x v="3"/>
    <n v="13.99"/>
    <x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x v="2"/>
    <n v="2289"/>
    <x v="3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x v="3"/>
    <n v="21.59"/>
    <x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x v="0"/>
    <n v="17.5"/>
    <x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x v="3"/>
    <n v="18.989999999999998"/>
    <x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x v="3"/>
    <n v="29.25"/>
    <x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x v="1"/>
    <n v="55.045000000000002"/>
    <x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x v="7"/>
    <n v="26.99"/>
    <x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x v="1"/>
    <n v="26.99"/>
    <x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x v="3"/>
    <n v="26.99"/>
    <x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x v="3"/>
    <n v="65.5"/>
    <x v="8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x v="5"/>
    <n v="35"/>
    <x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x v="2"/>
    <n v="14.39"/>
    <x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x v="3"/>
    <n v="1025"/>
    <x v="8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x v="3"/>
    <n v="17.5"/>
    <x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x v="1"/>
    <n v="15.2"/>
    <x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x v="1"/>
    <n v="29.99"/>
    <x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x v="3"/>
    <n v="3600"/>
    <x v="9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x v="2"/>
    <n v="26.99"/>
    <x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x v="1"/>
    <n v="65.989999999999995"/>
    <x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x v="0"/>
    <n v="13.99"/>
    <x v="9"/>
    <n v="48.125599999999999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x v="3"/>
    <n v="735.75"/>
    <x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x v="0"/>
    <n v="869"/>
    <x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x v="1"/>
    <n v="15.99"/>
    <x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x v="2"/>
    <n v="9.99"/>
    <x v="6"/>
    <n v="9.8901000000000003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x v="2"/>
    <n v="29.25"/>
    <x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x v="2"/>
    <n v="59.99"/>
    <x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x v="3"/>
    <n v="13.99"/>
    <x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x v="2"/>
    <n v="1052.0899999999999"/>
    <x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x v="1"/>
    <n v="1430.63"/>
    <x v="13"/>
    <n v="2603.7465999999999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x v="3"/>
    <n v="15.2"/>
    <x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x v="1"/>
    <n v="3600"/>
    <x v="11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x v="0"/>
    <n v="35"/>
    <x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x v="1"/>
    <n v="13.99"/>
    <x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x v="2"/>
    <n v="28.7"/>
    <x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x v="2"/>
    <n v="28.7"/>
    <x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x v="1"/>
    <n v="17.5"/>
    <x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x v="3"/>
    <n v="29.99"/>
    <x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x v="3"/>
    <n v="15.2"/>
    <x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x v="2"/>
    <n v="9.99"/>
    <x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x v="3"/>
    <n v="46.99"/>
    <x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x v="2"/>
    <n v="1052.0899999999999"/>
    <x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x v="3"/>
    <n v="1430.63"/>
    <x v="14"/>
    <n v="3862.701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x v="1"/>
    <n v="15.99"/>
    <x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x v="2"/>
    <n v="27.99"/>
    <x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x v="2"/>
    <n v="5800"/>
    <x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x v="3"/>
    <n v="15.99"/>
    <x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x v="3"/>
    <n v="26.99"/>
    <x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x v="2"/>
    <n v="13.99"/>
    <x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x v="0"/>
    <n v="59.99"/>
    <x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x v="3"/>
    <n v="13.99"/>
    <x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x v="1"/>
    <n v="735.75"/>
    <x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x v="3"/>
    <n v="2289"/>
    <x v="6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x v="2"/>
    <n v="24.99"/>
    <x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x v="2"/>
    <n v="89.99"/>
    <x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x v="3"/>
    <n v="3600"/>
    <x v="15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x v="2"/>
    <n v="14.39"/>
    <x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x v="2"/>
    <n v="981"/>
    <x v="9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x v="8"/>
    <n v="981"/>
    <x v="10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x v="3"/>
    <n v="9.99"/>
    <x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x v="1"/>
    <n v="44.89"/>
    <x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x v="2"/>
    <n v="29.99"/>
    <x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x v="1"/>
    <n v="89.99"/>
    <x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x v="0"/>
    <n v="26.99"/>
    <x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x v="3"/>
    <n v="26.99"/>
    <x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x v="2"/>
    <n v="35"/>
    <x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x v="1"/>
    <n v="7.53"/>
    <x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x v="0"/>
    <n v="59.99"/>
    <x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x v="0"/>
    <n v="21.59"/>
    <x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x v="0"/>
    <n v="28.7"/>
    <x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x v="3"/>
    <n v="26.99"/>
    <x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x v="2"/>
    <n v="26.99"/>
    <x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x v="1"/>
    <n v="7.53"/>
    <x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x v="3"/>
    <n v="46.99"/>
    <x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x v="0"/>
    <n v="588.6"/>
    <x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x v="0"/>
    <n v="1052.0899999999999"/>
    <x v="15"/>
    <n v="4040.0255999999999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x v="0"/>
    <n v="21.59"/>
    <x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x v="3"/>
    <n v="24.99"/>
    <x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x v="1"/>
    <n v="29.99"/>
    <x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x v="3"/>
    <n v="58.99"/>
    <x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x v="2"/>
    <n v="15.2"/>
    <x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x v="0"/>
    <n v="13.99"/>
    <x v="5"/>
    <n v="49.804400000000001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x v="0"/>
    <n v="654"/>
    <x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x v="9"/>
    <n v="1006.25"/>
    <x v="3"/>
    <n v="6550.6875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x v="7"/>
    <n v="1006.25"/>
    <x v="1"/>
    <n v="4779.6875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x v="0"/>
    <n v="29.99"/>
    <x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x v="0"/>
    <n v="65.5"/>
    <x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x v="1"/>
    <n v="58.99"/>
    <x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x v="2"/>
    <n v="15.2"/>
    <x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x v="1"/>
    <n v="27.99"/>
    <x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x v="1"/>
    <n v="654"/>
    <x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x v="2"/>
    <n v="8100"/>
    <x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x v="1"/>
    <n v="1430.63"/>
    <x v="2"/>
    <n v="2432.0709999999999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x v="0"/>
    <n v="29.99"/>
    <x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x v="1"/>
    <n v="13.99"/>
    <x v="2"/>
    <n v="23.783000000000001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x v="1"/>
    <n v="981"/>
    <x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x v="3"/>
    <n v="2289"/>
    <x v="13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x v="2"/>
    <n v="55"/>
    <x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x v="3"/>
    <n v="15.99"/>
    <x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x v="2"/>
    <n v="28.7"/>
    <x v="11"/>
    <n v="24.969000000000001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x v="1"/>
    <n v="15.99"/>
    <x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x v="2"/>
    <n v="89.99"/>
    <x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x v="1"/>
    <n v="59.99"/>
    <x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x v="2"/>
    <n v="588.6"/>
    <x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x v="0"/>
    <n v="735.75"/>
    <x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x v="3"/>
    <n v="24.99"/>
    <x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x v="2"/>
    <n v="26.99"/>
    <x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x v="3"/>
    <n v="26.99"/>
    <x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x v="2"/>
    <n v="14.39"/>
    <x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x v="1"/>
    <n v="735.75"/>
    <x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x v="3"/>
    <n v="1062.75"/>
    <x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x v="2"/>
    <n v="55"/>
    <x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x v="1"/>
    <n v="22.99"/>
    <x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x v="3"/>
    <n v="7.53"/>
    <x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x v="1"/>
    <n v="15.99"/>
    <x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x v="3"/>
    <n v="15.2"/>
    <x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x v="1"/>
    <n v="7.53"/>
    <x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x v="0"/>
    <n v="45.5"/>
    <x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x v="0"/>
    <n v="1430.63"/>
    <x v="5"/>
    <n v="5093.0428000000002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x v="2"/>
    <n v="1000.25"/>
    <x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x v="3"/>
    <n v="15.2"/>
    <x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x v="0"/>
    <n v="3600"/>
    <x v="15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x v="1"/>
    <n v="7.53"/>
    <x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x v="3"/>
    <n v="65.989999999999995"/>
    <x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x v="3"/>
    <n v="869"/>
    <x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x v="2"/>
    <n v="1025"/>
    <x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x v="0"/>
    <n v="29.99"/>
    <x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x v="1"/>
    <n v="29.99"/>
    <x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x v="2"/>
    <n v="29.99"/>
    <x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x v="3"/>
    <n v="29.25"/>
    <x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x v="1"/>
    <n v="26.99"/>
    <x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x v="2"/>
    <n v="15.2"/>
    <x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x v="3"/>
    <n v="13.99"/>
    <x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x v="2"/>
    <n v="1430.63"/>
    <x v="12"/>
    <n v="1402.0174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x v="3"/>
    <n v="2289"/>
    <x v="8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x v="3"/>
    <n v="15.99"/>
    <x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x v="1"/>
    <n v="22.99"/>
    <x v="9"/>
    <n v="39.5428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x v="1"/>
    <n v="26.99"/>
    <x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x v="3"/>
    <n v="26.99"/>
    <x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x v="2"/>
    <n v="15.2"/>
    <x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x v="3"/>
    <n v="65.989999999999995"/>
    <x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x v="2"/>
    <n v="899.25"/>
    <x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x v="1"/>
    <n v="28.7"/>
    <x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x v="1"/>
    <n v="12.97"/>
    <x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x v="3"/>
    <n v="44.89"/>
    <x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x v="2"/>
    <n v="58.99"/>
    <x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x v="2"/>
    <n v="1900"/>
    <x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x v="1"/>
    <n v="14.39"/>
    <x v="5"/>
    <n v="25.6142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x v="2"/>
    <n v="55"/>
    <x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x v="1"/>
    <n v="22.99"/>
    <x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x v="0"/>
    <n v="588.6"/>
    <x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x v="3"/>
    <n v="981"/>
    <x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x v="3"/>
    <n v="15.99"/>
    <x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x v="1"/>
    <n v="55.045000000000002"/>
    <x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x v="1"/>
    <n v="35"/>
    <x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x v="8"/>
    <n v="13.99"/>
    <x v="12"/>
    <n v="123.3918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x v="0"/>
    <n v="13.99"/>
    <x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x v="1"/>
    <n v="1430.63"/>
    <x v="5"/>
    <n v="2546.5214000000001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x v="1"/>
    <n v="2289"/>
    <x v="6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x v="1"/>
    <n v="29.99"/>
    <x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x v="2"/>
    <n v="1156"/>
    <x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x v="2"/>
    <n v="1890"/>
    <x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x v="3"/>
    <n v="26.99"/>
    <x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x v="6"/>
    <n v="65.5"/>
    <x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x v="2"/>
    <n v="735.75"/>
    <x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x v="0"/>
    <n v="869"/>
    <x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x v="0"/>
    <n v="981"/>
    <x v="9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x v="3"/>
    <n v="21.59"/>
    <x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x v="8"/>
    <n v="29.99"/>
    <x v="7"/>
    <n v="248.31720000000001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x v="3"/>
    <n v="29.25"/>
    <x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x v="1"/>
    <n v="26.99"/>
    <x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x v="1"/>
    <n v="35"/>
    <x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x v="2"/>
    <n v="27.99"/>
    <x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x v="3"/>
    <n v="817.5"/>
    <x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x v="1"/>
    <n v="1430.63"/>
    <x v="15"/>
    <n v="2746.8096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x v="3"/>
    <n v="17.5"/>
    <x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x v="1"/>
    <n v="44.89"/>
    <x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x v="0"/>
    <n v="26.99"/>
    <x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x v="3"/>
    <n v="1062.75"/>
    <x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x v="0"/>
    <n v="2289"/>
    <x v="6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x v="1"/>
    <n v="29.99"/>
    <x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x v="2"/>
    <n v="29.99"/>
    <x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x v="0"/>
    <n v="22.99"/>
    <x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x v="0"/>
    <n v="7.53"/>
    <x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x v="2"/>
    <n v="55.045000000000002"/>
    <x v="0"/>
    <n v="55.045000000000002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x v="1"/>
    <n v="26.99"/>
    <x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x v="2"/>
    <n v="65.5"/>
    <x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x v="1"/>
    <n v="9.99"/>
    <x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x v="3"/>
    <n v="27.99"/>
    <x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x v="2"/>
    <n v="1430.63"/>
    <x v="3"/>
    <n v="1330.485899999999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x v="2"/>
    <n v="26.99"/>
    <x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x v="3"/>
    <n v="35"/>
    <x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x v="0"/>
    <n v="27.99"/>
    <x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x v="0"/>
    <n v="1052.0899999999999"/>
    <x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x v="3"/>
    <n v="24.99"/>
    <x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x v="0"/>
    <n v="7.53"/>
    <x v="10"/>
    <n v="28.312799999999999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x v="1"/>
    <n v="15.99"/>
    <x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x v="3"/>
    <n v="1471.5"/>
    <x v="14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x v="0"/>
    <n v="28.7"/>
    <x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x v="2"/>
    <n v="28.7"/>
    <x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x v="2"/>
    <n v="29.99"/>
    <x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x v="2"/>
    <n v="58.99"/>
    <x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x v="2"/>
    <n v="89.99"/>
    <x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x v="1"/>
    <n v="21.59"/>
    <x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x v="2"/>
    <n v="26.99"/>
    <x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x v="3"/>
    <n v="27.99"/>
    <x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x v="3"/>
    <n v="869"/>
    <x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x v="3"/>
    <n v="21.59"/>
    <x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x v="1"/>
    <n v="22.99"/>
    <x v="2"/>
    <n v="39.08299999999999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x v="2"/>
    <n v="3510"/>
    <x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x v="0"/>
    <n v="26.99"/>
    <x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x v="3"/>
    <n v="26.99"/>
    <x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x v="3"/>
    <n v="65.5"/>
    <x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x v="0"/>
    <n v="65.989999999999995"/>
    <x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x v="2"/>
    <n v="5100"/>
    <x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x v="3"/>
    <n v="588.6"/>
    <x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x v="2"/>
    <n v="981"/>
    <x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x v="3"/>
    <n v="12.97"/>
    <x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x v="1"/>
    <n v="15.99"/>
    <x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x v="0"/>
    <n v="29.99"/>
    <x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x v="3"/>
    <n v="9.99"/>
    <x v="13"/>
    <n v="27.27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x v="0"/>
    <n v="817.5"/>
    <x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x v="3"/>
    <n v="29.99"/>
    <x v="13"/>
    <n v="81.872699999999995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x v="0"/>
    <n v="26.99"/>
    <x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x v="1"/>
    <n v="26.99"/>
    <x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x v="2"/>
    <n v="65.5"/>
    <x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x v="1"/>
    <n v="35"/>
    <x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x v="3"/>
    <n v="13.99"/>
    <x v="5"/>
    <n v="37.353299999999997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x v="2"/>
    <n v="1062.75"/>
    <x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x v="3"/>
    <n v="24.99"/>
    <x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x v="3"/>
    <n v="12.97"/>
    <x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x v="0"/>
    <n v="26.99"/>
    <x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x v="0"/>
    <n v="26.99"/>
    <x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x v="0"/>
    <n v="26.99"/>
    <x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x v="1"/>
    <n v="26.99"/>
    <x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x v="2"/>
    <n v="45.5"/>
    <x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x v="2"/>
    <n v="59.99"/>
    <x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x v="3"/>
    <n v="13.99"/>
    <x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x v="2"/>
    <n v="13233"/>
    <x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x v="3"/>
    <n v="22.99"/>
    <x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x v="1"/>
    <n v="26.99"/>
    <x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x v="0"/>
    <n v="65.5"/>
    <x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x v="3"/>
    <n v="89.99"/>
    <x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x v="3"/>
    <n v="89.99"/>
    <x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x v="1"/>
    <n v="13.99"/>
    <x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x v="1"/>
    <n v="1006.25"/>
    <x v="10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x v="2"/>
    <n v="1025"/>
    <x v="13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x v="0"/>
    <n v="22.99"/>
    <x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x v="0"/>
    <n v="22.99"/>
    <x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x v="0"/>
    <n v="29.99"/>
    <x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x v="2"/>
    <n v="9.99"/>
    <x v="2"/>
    <n v="8.4915000000000003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x v="1"/>
    <n v="2289"/>
    <x v="6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x v="0"/>
    <n v="29.99"/>
    <x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x v="3"/>
    <n v="89.99"/>
    <x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x v="1"/>
    <n v="26.99"/>
    <x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x v="1"/>
    <n v="13.99"/>
    <x v="8"/>
    <n v="24.622399999999999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x v="1"/>
    <n v="28.7"/>
    <x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x v="0"/>
    <n v="44.89"/>
    <x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x v="0"/>
    <n v="10"/>
    <x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x v="1"/>
    <n v="26.99"/>
    <x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x v="0"/>
    <n v="13.99"/>
    <x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x v="2"/>
    <n v="869"/>
    <x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x v="2"/>
    <n v="21.59"/>
    <x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x v="2"/>
    <n v="24.99"/>
    <x v="3"/>
    <n v="23.2407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x v="0"/>
    <n v="44.89"/>
    <x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x v="1"/>
    <n v="65.989999999999995"/>
    <x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x v="0"/>
    <n v="735.75"/>
    <x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x v="2"/>
    <n v="13233"/>
    <x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x v="2"/>
    <n v="21.59"/>
    <x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x v="3"/>
    <n v="17.5"/>
    <x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x v="0"/>
    <n v="89.99"/>
    <x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x v="3"/>
    <n v="65.989999999999995"/>
    <x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x v="2"/>
    <n v="21.59"/>
    <x v="9"/>
    <n v="18.567399999999999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x v="2"/>
    <n v="55"/>
    <x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x v="0"/>
    <n v="28.7"/>
    <x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x v="1"/>
    <n v="22.99"/>
    <x v="6"/>
    <n v="45.520200000000003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x v="0"/>
    <n v="89.99"/>
    <x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x v="2"/>
    <n v="89.99"/>
    <x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x v="1"/>
    <n v="1052.0899999999999"/>
    <x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x v="1"/>
    <n v="21.59"/>
    <x v="14"/>
    <n v="38.862000000000002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x v="2"/>
    <n v="29.99"/>
    <x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x v="0"/>
    <n v="10"/>
    <x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x v="0"/>
    <n v="10"/>
    <x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x v="1"/>
    <n v="29.99"/>
    <x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x v="0"/>
    <n v="55.045000000000002"/>
    <x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x v="2"/>
    <n v="1430"/>
    <x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x v="3"/>
    <n v="26.99"/>
    <x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x v="1"/>
    <n v="26.99"/>
    <x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x v="1"/>
    <n v="65.5"/>
    <x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x v="3"/>
    <n v="13.99"/>
    <x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x v="2"/>
    <n v="899.25"/>
    <x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x v="0"/>
    <n v="29.99"/>
    <x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x v="3"/>
    <n v="22.99"/>
    <x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x v="3"/>
    <n v="89.99"/>
    <x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x v="0"/>
    <n v="26.99"/>
    <x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x v="3"/>
    <n v="26.99"/>
    <x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x v="3"/>
    <n v="26.99"/>
    <x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x v="2"/>
    <n v="9.99"/>
    <x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x v="0"/>
    <n v="59.99"/>
    <x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x v="2"/>
    <n v="588.6"/>
    <x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x v="7"/>
    <n v="21.59"/>
    <x v="2"/>
    <n v="91.757499999999993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x v="1"/>
    <n v="14.39"/>
    <x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x v="2"/>
    <n v="1025"/>
    <x v="14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x v="2"/>
    <n v="26.99"/>
    <x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x v="3"/>
    <n v="13.99"/>
    <x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x v="3"/>
    <n v="1052.0899999999999"/>
    <x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x v="1"/>
    <n v="2289"/>
    <x v="1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x v="2"/>
    <n v="21.59"/>
    <x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x v="0"/>
    <n v="8.5"/>
    <x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x v="2"/>
    <n v="55.045000000000002"/>
    <x v="0"/>
    <n v="55.045000000000002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x v="2"/>
    <n v="26.99"/>
    <x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x v="3"/>
    <n v="26.99"/>
    <x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x v="3"/>
    <n v="13.99"/>
    <x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x v="1"/>
    <n v="981"/>
    <x v="8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x v="1"/>
    <n v="981"/>
    <x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x v="1"/>
    <n v="12.97"/>
    <x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x v="2"/>
    <n v="1430"/>
    <x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x v="3"/>
    <n v="26.99"/>
    <x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x v="1"/>
    <n v="89.99"/>
    <x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x v="3"/>
    <n v="588.6"/>
    <x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x v="3"/>
    <n v="735.75"/>
    <x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x v="1"/>
    <n v="1052.0899999999999"/>
    <x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x v="3"/>
    <n v="59.99"/>
    <x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x v="3"/>
    <n v="1471.5"/>
    <x v="14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x v="2"/>
    <n v="28.7"/>
    <x v="9"/>
    <n v="24.681999999999999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x v="0"/>
    <n v="29.99"/>
    <x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x v="1"/>
    <n v="26.99"/>
    <x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x v="1"/>
    <n v="26.99"/>
    <x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x v="0"/>
    <n v="26.99"/>
    <x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x v="0"/>
    <n v="35"/>
    <x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x v="2"/>
    <n v="9.99"/>
    <x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x v="2"/>
    <n v="9.99"/>
    <x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x v="2"/>
    <n v="7.53"/>
    <x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x v="2"/>
    <n v="28.7"/>
    <x v="4"/>
    <n v="27.838999999999999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x v="1"/>
    <n v="18.989999999999998"/>
    <x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x v="0"/>
    <n v="29.99"/>
    <x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x v="3"/>
    <n v="26.99"/>
    <x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x v="2"/>
    <n v="29.99"/>
    <x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x v="1"/>
    <n v="29.99"/>
    <x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x v="3"/>
    <n v="2430"/>
    <x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x v="0"/>
    <n v="26.99"/>
    <x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x v="0"/>
    <n v="65.5"/>
    <x v="5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x v="3"/>
    <n v="9.99"/>
    <x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x v="3"/>
    <n v="588.6"/>
    <x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x v="2"/>
    <n v="735.75"/>
    <x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x v="1"/>
    <n v="1062.75"/>
    <x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x v="0"/>
    <n v="14.39"/>
    <x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x v="1"/>
    <n v="29.99"/>
    <x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x v="0"/>
    <n v="15.2"/>
    <x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x v="1"/>
    <n v="3600"/>
    <x v="11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x v="0"/>
    <n v="26.99"/>
    <x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x v="1"/>
    <n v="26.99"/>
    <x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x v="2"/>
    <n v="14.39"/>
    <x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x v="1"/>
    <n v="28.7"/>
    <x v="5"/>
    <n v="51.08599999999999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x v="2"/>
    <n v="28.7"/>
    <x v="11"/>
    <n v="24.969000000000001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x v="1"/>
    <n v="12.97"/>
    <x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x v="2"/>
    <n v="14.39"/>
    <x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x v="2"/>
    <n v="59.99"/>
    <x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x v="2"/>
    <n v="9.99"/>
    <x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x v="3"/>
    <n v="1052.0899999999999"/>
    <x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x v="0"/>
    <n v="1006.25"/>
    <x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x v="2"/>
    <n v="9.99"/>
    <x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x v="1"/>
    <n v="29.25"/>
    <x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x v="2"/>
    <n v="26.99"/>
    <x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x v="9"/>
    <n v="65.5"/>
    <x v="7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x v="1"/>
    <n v="7.53"/>
    <x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x v="0"/>
    <n v="65.989999999999995"/>
    <x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x v="1"/>
    <n v="21.59"/>
    <x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x v="3"/>
    <n v="15.99"/>
    <x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x v="3"/>
    <n v="26.99"/>
    <x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x v="3"/>
    <n v="26.99"/>
    <x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x v="2"/>
    <n v="26.99"/>
    <x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x v="2"/>
    <n v="26.99"/>
    <x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x v="0"/>
    <n v="35"/>
    <x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x v="3"/>
    <n v="35"/>
    <x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x v="2"/>
    <n v="15.2"/>
    <x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x v="1"/>
    <n v="13.99"/>
    <x v="11"/>
    <n v="24.342600000000001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x v="0"/>
    <n v="869"/>
    <x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x v="1"/>
    <n v="15.99"/>
    <x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x v="0"/>
    <n v="28.7"/>
    <x v="11"/>
    <n v="99.876000000000005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x v="1"/>
    <n v="17.5"/>
    <x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x v="1"/>
    <n v="29.99"/>
    <x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x v="3"/>
    <n v="18.989999999999998"/>
    <x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x v="3"/>
    <n v="26.99"/>
    <x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x v="2"/>
    <n v="26.99"/>
    <x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x v="0"/>
    <n v="26.99"/>
    <x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x v="2"/>
    <n v="15.2"/>
    <x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x v="3"/>
    <n v="59.99"/>
    <x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x v="2"/>
    <n v="1430.63"/>
    <x v="8"/>
    <n v="1258.9544000000001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x v="2"/>
    <n v="29.99"/>
    <x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x v="3"/>
    <n v="12.97"/>
    <x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x v="1"/>
    <n v="26.99"/>
    <x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x v="2"/>
    <n v="26.99"/>
    <x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x v="3"/>
    <n v="7.53"/>
    <x v="15"/>
    <n v="21.68639999999999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x v="1"/>
    <n v="15.2"/>
    <x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x v="2"/>
    <n v="55.045000000000002"/>
    <x v="0"/>
    <n v="55.045000000000002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x v="2"/>
    <n v="2430"/>
    <x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x v="3"/>
    <n v="26.99"/>
    <x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x v="1"/>
    <n v="35"/>
    <x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x v="1"/>
    <n v="21.59"/>
    <x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x v="1"/>
    <n v="29.99"/>
    <x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x v="2"/>
    <n v="29.99"/>
    <x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x v="3"/>
    <n v="26.99"/>
    <x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x v="1"/>
    <n v="65.989999999999995"/>
    <x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x v="3"/>
    <n v="27.99"/>
    <x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x v="3"/>
    <n v="13.99"/>
    <x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x v="1"/>
    <n v="1062.75"/>
    <x v="3"/>
    <n v="1976.7149999999999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x v="1"/>
    <n v="21.59"/>
    <x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x v="2"/>
    <n v="21.59"/>
    <x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x v="2"/>
    <n v="24.99"/>
    <x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x v="1"/>
    <n v="3510"/>
    <x v="9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x v="2"/>
    <n v="1156"/>
    <x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x v="3"/>
    <n v="26.99"/>
    <x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x v="2"/>
    <n v="26.99"/>
    <x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x v="2"/>
    <n v="21.59"/>
    <x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x v="3"/>
    <n v="65.989999999999995"/>
    <x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x v="0"/>
    <n v="28.7"/>
    <x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x v="3"/>
    <n v="15.2"/>
    <x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x v="1"/>
    <n v="26.99"/>
    <x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x v="0"/>
    <n v="26.99"/>
    <x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x v="0"/>
    <n v="35"/>
    <x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x v="3"/>
    <n v="65.989999999999995"/>
    <x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x v="1"/>
    <n v="13.99"/>
    <x v="3"/>
    <n v="26.0214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x v="1"/>
    <n v="14.39"/>
    <x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x v="0"/>
    <n v="28.7"/>
    <x v="2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x v="3"/>
    <n v="11.39"/>
    <x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x v="0"/>
    <n v="58.99"/>
    <x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x v="3"/>
    <n v="58.99"/>
    <x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x v="1"/>
    <n v="735.75"/>
    <x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x v="0"/>
    <n v="24.99"/>
    <x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x v="1"/>
    <n v="28.7"/>
    <x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x v="1"/>
    <n v="29.99"/>
    <x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x v="1"/>
    <n v="15.2"/>
    <x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x v="3"/>
    <n v="10"/>
    <x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x v="1"/>
    <n v="26.99"/>
    <x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x v="1"/>
    <n v="65.5"/>
    <x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x v="2"/>
    <n v="35"/>
    <x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x v="1"/>
    <n v="9.99"/>
    <x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x v="1"/>
    <n v="27.99"/>
    <x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x v="3"/>
    <n v="59.99"/>
    <x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x v="2"/>
    <n v="1900"/>
    <x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x v="3"/>
    <n v="9.99"/>
    <x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x v="5"/>
    <n v="654"/>
    <x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x v="1"/>
    <n v="869"/>
    <x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x v="3"/>
    <n v="1052.0899999999999"/>
    <x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x v="1"/>
    <n v="1430.63"/>
    <x v="9"/>
    <n v="2460.6835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x v="0"/>
    <n v="17.5"/>
    <x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x v="3"/>
    <n v="7.53"/>
    <x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x v="3"/>
    <n v="44.89"/>
    <x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x v="3"/>
    <n v="10"/>
    <x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x v="1"/>
    <n v="26.99"/>
    <x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x v="1"/>
    <n v="35"/>
    <x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x v="3"/>
    <n v="735.75"/>
    <x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x v="3"/>
    <n v="15.99"/>
    <x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x v="3"/>
    <n v="22.99"/>
    <x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x v="2"/>
    <n v="22.99"/>
    <x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x v="0"/>
    <n v="26.99"/>
    <x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x v="0"/>
    <n v="26.99"/>
    <x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x v="3"/>
    <n v="26.99"/>
    <x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x v="0"/>
    <n v="654"/>
    <x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x v="1"/>
    <n v="21.59"/>
    <x v="14"/>
    <n v="38.862000000000002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x v="1"/>
    <n v="15.99"/>
    <x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x v="0"/>
    <n v="17.5"/>
    <x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x v="1"/>
    <n v="29.99"/>
    <x v="1"/>
    <n v="56.981000000000002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x v="3"/>
    <n v="15.2"/>
    <x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x v="1"/>
    <n v="26.99"/>
    <x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x v="3"/>
    <n v="899.25"/>
    <x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x v="1"/>
    <n v="29.99"/>
    <x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x v="1"/>
    <n v="26.99"/>
    <x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x v="2"/>
    <n v="26.99"/>
    <x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x v="1"/>
    <n v="26.99"/>
    <x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x v="2"/>
    <n v="14.39"/>
    <x v="11"/>
    <n v="12.519299999999999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x v="2"/>
    <n v="22.99"/>
    <x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x v="0"/>
    <n v="15.2"/>
    <x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x v="2"/>
    <n v="26.99"/>
    <x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x v="2"/>
    <n v="26.99"/>
    <x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x v="2"/>
    <n v="26.99"/>
    <x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x v="0"/>
    <n v="26.99"/>
    <x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x v="1"/>
    <n v="89.99"/>
    <x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x v="2"/>
    <n v="1900"/>
    <x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x v="1"/>
    <n v="9.99"/>
    <x v="5"/>
    <n v="17.7822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x v="3"/>
    <n v="588.6"/>
    <x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x v="3"/>
    <n v="21.59"/>
    <x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x v="3"/>
    <n v="14.39"/>
    <x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x v="2"/>
    <n v="22.99"/>
    <x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x v="0"/>
    <n v="89.99"/>
    <x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x v="3"/>
    <n v="89.99"/>
    <x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x v="3"/>
    <n v="2430"/>
    <x v="9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x v="2"/>
    <n v="869"/>
    <x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x v="3"/>
    <n v="26.99"/>
    <x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x v="0"/>
    <n v="26.99"/>
    <x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x v="0"/>
    <n v="46.99"/>
    <x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x v="0"/>
    <n v="9.99"/>
    <x v="5"/>
    <n v="35.564399999999999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x v="3"/>
    <n v="588.6"/>
    <x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x v="3"/>
    <n v="1062.75"/>
    <x v="4"/>
    <n v="3092.6025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x v="0"/>
    <n v="21.59"/>
    <x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x v="2"/>
    <n v="28.7"/>
    <x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x v="1"/>
    <n v="22.99"/>
    <x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x v="1"/>
    <n v="89.99"/>
    <x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x v="3"/>
    <n v="15.2"/>
    <x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x v="1"/>
    <n v="29.25"/>
    <x v="13"/>
    <n v="53.234999999999999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x v="1"/>
    <n v="29.25"/>
    <x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x v="0"/>
    <n v="26.99"/>
    <x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x v="1"/>
    <n v="26.99"/>
    <x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x v="2"/>
    <n v="26.99"/>
    <x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x v="2"/>
    <n v="65.5"/>
    <x v="14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x v="2"/>
    <n v="1052.0899999999999"/>
    <x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x v="3"/>
    <n v="14.39"/>
    <x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x v="3"/>
    <n v="2300"/>
    <x v="5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x v="0"/>
    <n v="29.25"/>
    <x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x v="2"/>
    <n v="2430"/>
    <x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x v="0"/>
    <n v="32.99"/>
    <x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x v="2"/>
    <n v="588.6"/>
    <x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x v="1"/>
    <n v="1052.0899999999999"/>
    <x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x v="1"/>
    <n v="14.39"/>
    <x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x v="3"/>
    <n v="26.99"/>
    <x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x v="1"/>
    <n v="35"/>
    <x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x v="2"/>
    <n v="35"/>
    <x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x v="1"/>
    <n v="588.6"/>
    <x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x v="3"/>
    <n v="735.75"/>
    <x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x v="1"/>
    <n v="29.99"/>
    <x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x v="3"/>
    <n v="18.989999999999998"/>
    <x v="4"/>
    <n v="55.260899999999999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x v="3"/>
    <n v="12.97"/>
    <x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x v="1"/>
    <n v="15.2"/>
    <x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x v="2"/>
    <n v="55.045000000000002"/>
    <x v="0"/>
    <n v="55.045000000000002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x v="1"/>
    <n v="55.045000000000002"/>
    <x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x v="2"/>
    <n v="55.045000000000002"/>
    <x v="0"/>
    <n v="55.045000000000002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x v="2"/>
    <n v="26.99"/>
    <x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x v="3"/>
    <n v="65.989999999999995"/>
    <x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x v="3"/>
    <n v="28.7"/>
    <x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x v="3"/>
    <n v="28.7"/>
    <x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x v="3"/>
    <n v="22.99"/>
    <x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x v="3"/>
    <n v="15.99"/>
    <x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x v="0"/>
    <n v="26.99"/>
    <x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x v="0"/>
    <n v="35"/>
    <x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x v="3"/>
    <n v="588.6"/>
    <x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x v="2"/>
    <n v="1000.25"/>
    <x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x v="3"/>
    <n v="29.99"/>
    <x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x v="3"/>
    <n v="7.53"/>
    <x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x v="1"/>
    <n v="29.99"/>
    <x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x v="3"/>
    <n v="15.2"/>
    <x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x v="1"/>
    <n v="17.5"/>
    <x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x v="0"/>
    <n v="29.99"/>
    <x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x v="5"/>
    <n v="44.89"/>
    <x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x v="3"/>
    <n v="15.2"/>
    <x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x v="3"/>
    <n v="65.5"/>
    <x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x v="3"/>
    <n v="32.99"/>
    <x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x v="2"/>
    <n v="21.59"/>
    <x v="10"/>
    <n v="20.29459999999999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x v="2"/>
    <n v="21.59"/>
    <x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x v="2"/>
    <n v="18.989999999999998"/>
    <x v="13"/>
    <n v="17.280899999999999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x v="0"/>
    <n v="26.99"/>
    <x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x v="3"/>
    <n v="26.99"/>
    <x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x v="2"/>
    <n v="26.99"/>
    <x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x v="3"/>
    <n v="14.39"/>
    <x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x v="1"/>
    <n v="26.99"/>
    <x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x v="0"/>
    <n v="29.99"/>
    <x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x v="1"/>
    <n v="15.2"/>
    <x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x v="1"/>
    <n v="29.25"/>
    <x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x v="2"/>
    <n v="26.99"/>
    <x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x v="0"/>
    <n v="26.99"/>
    <x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x v="2"/>
    <n v="26.99"/>
    <x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x v="1"/>
    <n v="26.99"/>
    <x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x v="3"/>
    <n v="588.6"/>
    <x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x v="3"/>
    <n v="1062.75"/>
    <x v="10"/>
    <n v="2996.9549999999999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x v="2"/>
    <n v="8100"/>
    <x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x v="3"/>
    <n v="17.5"/>
    <x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x v="0"/>
    <n v="89.99"/>
    <x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x v="7"/>
    <n v="10"/>
    <x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x v="3"/>
    <n v="3600"/>
    <x v="14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x v="1"/>
    <n v="26.99"/>
    <x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x v="1"/>
    <n v="26.99"/>
    <x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x v="2"/>
    <n v="26.99"/>
    <x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x v="2"/>
    <n v="26.99"/>
    <x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x v="2"/>
    <n v="35"/>
    <x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x v="2"/>
    <n v="1900"/>
    <x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x v="0"/>
    <n v="735.75"/>
    <x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x v="1"/>
    <n v="1052.0899999999999"/>
    <x v="2"/>
    <n v="1788.5530000000001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x v="1"/>
    <n v="21.59"/>
    <x v="1"/>
    <n v="41.021000000000001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x v="3"/>
    <n v="11.39"/>
    <x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x v="3"/>
    <n v="7.53"/>
    <x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x v="0"/>
    <n v="55.045000000000002"/>
    <x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x v="1"/>
    <n v="26.99"/>
    <x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x v="1"/>
    <n v="59.99"/>
    <x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x v="1"/>
    <n v="59.99"/>
    <x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x v="1"/>
    <n v="981"/>
    <x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x v="0"/>
    <n v="2289"/>
    <x v="10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x v="0"/>
    <n v="12.97"/>
    <x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x v="0"/>
    <n v="3600"/>
    <x v="7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x v="3"/>
    <n v="26.99"/>
    <x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x v="1"/>
    <n v="26.99"/>
    <x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x v="3"/>
    <n v="26.99"/>
    <x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x v="2"/>
    <n v="1900"/>
    <x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x v="1"/>
    <n v="21.59"/>
    <x v="13"/>
    <n v="39.293799999999997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x v="1"/>
    <n v="21.59"/>
    <x v="5"/>
    <n v="38.430199999999999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x v="0"/>
    <n v="28.7"/>
    <x v="9"/>
    <n v="98.727999999999994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x v="3"/>
    <n v="28.7"/>
    <x v="1"/>
    <n v="81.795000000000002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x v="3"/>
    <n v="44.89"/>
    <x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x v="0"/>
    <n v="15.2"/>
    <x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x v="0"/>
    <n v="26.99"/>
    <x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x v="2"/>
    <n v="89.99"/>
    <x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x v="1"/>
    <n v="13.99"/>
    <x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x v="1"/>
    <n v="981"/>
    <x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x v="3"/>
    <n v="1006.25"/>
    <x v="1"/>
    <n v="2867.8125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x v="2"/>
    <n v="26.99"/>
    <x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x v="0"/>
    <n v="26.99"/>
    <x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x v="0"/>
    <n v="35"/>
    <x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x v="2"/>
    <n v="9.99"/>
    <x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x v="2"/>
    <n v="7.53"/>
    <x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x v="3"/>
    <n v="21.59"/>
    <x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x v="3"/>
    <n v="21.59"/>
    <x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x v="3"/>
    <n v="29.99"/>
    <x v="1"/>
    <n v="85.471500000000006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x v="2"/>
    <n v="26.99"/>
    <x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x v="3"/>
    <n v="26.99"/>
    <x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x v="0"/>
    <n v="26.99"/>
    <x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x v="0"/>
    <n v="13.99"/>
    <x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x v="0"/>
    <n v="588.6"/>
    <x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x v="0"/>
    <n v="981"/>
    <x v="9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x v="0"/>
    <n v="29.99"/>
    <x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x v="3"/>
    <n v="7.53"/>
    <x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x v="0"/>
    <n v="55.045000000000002"/>
    <x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x v="3"/>
    <n v="3600"/>
    <x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x v="2"/>
    <n v="26.99"/>
    <x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x v="3"/>
    <n v="26.99"/>
    <x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x v="2"/>
    <n v="26.99"/>
    <x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x v="1"/>
    <n v="26.99"/>
    <x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x v="0"/>
    <n v="65.5"/>
    <x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x v="0"/>
    <n v="58.99"/>
    <x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x v="1"/>
    <n v="89.99"/>
    <x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x v="3"/>
    <n v="13.99"/>
    <x v="3"/>
    <n v="39.0321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x v="0"/>
    <n v="654"/>
    <x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x v="1"/>
    <n v="28.7"/>
    <x v="6"/>
    <n v="56.826000000000001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x v="3"/>
    <n v="29.99"/>
    <x v="2"/>
    <n v="76.474500000000006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x v="3"/>
    <n v="29.99"/>
    <x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x v="1"/>
    <n v="26.99"/>
    <x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x v="2"/>
    <n v="14.39"/>
    <x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x v="1"/>
    <n v="13.99"/>
    <x v="10"/>
    <n v="26.301200000000001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x v="1"/>
    <n v="24.99"/>
    <x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x v="2"/>
    <n v="26.99"/>
    <x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x v="2"/>
    <n v="14.39"/>
    <x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x v="1"/>
    <n v="46.99"/>
    <x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x v="2"/>
    <n v="588.6"/>
    <x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x v="2"/>
    <n v="1052.0899999999999"/>
    <x v="13"/>
    <n v="957.40189999999996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x v="1"/>
    <n v="1052.0899999999999"/>
    <x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x v="1"/>
    <n v="22.99"/>
    <x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x v="0"/>
    <n v="10"/>
    <x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x v="1"/>
    <n v="55.045000000000002"/>
    <x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x v="1"/>
    <n v="26.99"/>
    <x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x v="1"/>
    <n v="26.99"/>
    <x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x v="0"/>
    <n v="26.99"/>
    <x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x v="0"/>
    <n v="26.99"/>
    <x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x v="1"/>
    <n v="7.53"/>
    <x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x v="0"/>
    <n v="28.7"/>
    <x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x v="3"/>
    <n v="22.99"/>
    <x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x v="1"/>
    <n v="26.99"/>
    <x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x v="0"/>
    <n v="26.99"/>
    <x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x v="3"/>
    <n v="26.99"/>
    <x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x v="2"/>
    <n v="26.99"/>
    <x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x v="3"/>
    <n v="26.99"/>
    <x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x v="2"/>
    <n v="15.2"/>
    <x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x v="1"/>
    <n v="65.989999999999995"/>
    <x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x v="0"/>
    <n v="89.99"/>
    <x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x v="2"/>
    <n v="654"/>
    <x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x v="2"/>
    <n v="869"/>
    <x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x v="3"/>
    <n v="981"/>
    <x v="3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x v="0"/>
    <n v="1430.63"/>
    <x v="12"/>
    <n v="5608.0695999999998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x v="1"/>
    <n v="28.7"/>
    <x v="2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x v="2"/>
    <n v="28.7"/>
    <x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x v="3"/>
    <n v="29.25"/>
    <x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x v="2"/>
    <n v="3600"/>
    <x v="13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x v="2"/>
    <n v="1156"/>
    <x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x v="2"/>
    <n v="26.99"/>
    <x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x v="3"/>
    <n v="26.99"/>
    <x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x v="1"/>
    <n v="26.99"/>
    <x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x v="2"/>
    <n v="26.99"/>
    <x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x v="2"/>
    <n v="15.2"/>
    <x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x v="2"/>
    <n v="1900"/>
    <x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x v="2"/>
    <n v="1900"/>
    <x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x v="2"/>
    <n v="21.59"/>
    <x v="13"/>
    <n v="19.6468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x v="3"/>
    <n v="22.99"/>
    <x v="13"/>
    <n v="62.762700000000002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x v="2"/>
    <n v="15.2"/>
    <x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x v="3"/>
    <n v="26.99"/>
    <x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x v="2"/>
    <n v="26.99"/>
    <x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x v="3"/>
    <n v="26.99"/>
    <x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x v="1"/>
    <n v="45.5"/>
    <x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x v="1"/>
    <n v="28.7"/>
    <x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x v="1"/>
    <n v="28.7"/>
    <x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x v="3"/>
    <n v="44.89"/>
    <x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x v="0"/>
    <n v="29.99"/>
    <x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x v="0"/>
    <n v="26.99"/>
    <x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x v="1"/>
    <n v="21.59"/>
    <x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x v="1"/>
    <n v="14.39"/>
    <x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x v="2"/>
    <n v="22.99"/>
    <x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x v="2"/>
    <n v="89.99"/>
    <x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x v="2"/>
    <n v="26.99"/>
    <x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x v="3"/>
    <n v="26.99"/>
    <x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x v="3"/>
    <n v="26.99"/>
    <x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x v="1"/>
    <n v="15.2"/>
    <x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x v="3"/>
    <n v="2430"/>
    <x v="2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x v="1"/>
    <n v="26.99"/>
    <x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x v="3"/>
    <n v="26.99"/>
    <x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x v="0"/>
    <n v="26.99"/>
    <x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x v="3"/>
    <n v="26.99"/>
    <x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x v="3"/>
    <n v="65.5"/>
    <x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x v="1"/>
    <n v="32.99"/>
    <x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x v="3"/>
    <n v="13.99"/>
    <x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x v="2"/>
    <n v="735.75"/>
    <x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x v="1"/>
    <n v="15.99"/>
    <x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x v="1"/>
    <n v="28.7"/>
    <x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x v="5"/>
    <n v="10"/>
    <x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x v="1"/>
    <n v="26.99"/>
    <x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x v="2"/>
    <n v="26.99"/>
    <x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x v="1"/>
    <n v="26.99"/>
    <x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x v="2"/>
    <n v="26.99"/>
    <x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x v="1"/>
    <n v="588.6"/>
    <x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x v="1"/>
    <n v="869"/>
    <x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x v="9"/>
    <n v="1062.75"/>
    <x v="9"/>
    <n v="6397.7550000000001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x v="1"/>
    <n v="1052.0899999999999"/>
    <x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x v="3"/>
    <n v="21.59"/>
    <x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x v="0"/>
    <n v="15.99"/>
    <x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x v="1"/>
    <n v="29.99"/>
    <x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x v="3"/>
    <n v="15.2"/>
    <x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x v="1"/>
    <n v="26.99"/>
    <x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x v="3"/>
    <n v="89.99"/>
    <x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x v="3"/>
    <n v="1025"/>
    <x v="8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x v="3"/>
    <n v="17.5"/>
    <x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x v="1"/>
    <n v="17.5"/>
    <x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x v="3"/>
    <n v="29.99"/>
    <x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x v="0"/>
    <n v="15.2"/>
    <x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x v="1"/>
    <n v="9.99"/>
    <x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x v="0"/>
    <n v="65.989999999999995"/>
    <x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x v="3"/>
    <n v="65.989999999999995"/>
    <x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x v="0"/>
    <n v="89.99"/>
    <x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x v="0"/>
    <n v="59.99"/>
    <x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x v="3"/>
    <n v="18.989999999999998"/>
    <x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x v="0"/>
    <n v="22.99"/>
    <x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x v="3"/>
    <n v="7.53"/>
    <x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x v="2"/>
    <n v="26.99"/>
    <x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x v="1"/>
    <n v="65.5"/>
    <x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x v="1"/>
    <n v="817.5"/>
    <x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x v="4"/>
    <n v="1430.63"/>
    <x v="10"/>
    <n v="10758.337600000001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x v="1"/>
    <n v="15.99"/>
    <x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x v="0"/>
    <n v="55.045000000000002"/>
    <x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x v="2"/>
    <n v="26.99"/>
    <x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x v="1"/>
    <n v="26.99"/>
    <x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x v="2"/>
    <n v="26.99"/>
    <x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x v="0"/>
    <n v="65.989999999999995"/>
    <x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x v="1"/>
    <n v="65.989999999999995"/>
    <x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x v="1"/>
    <n v="45.5"/>
    <x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x v="3"/>
    <n v="9.99"/>
    <x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x v="2"/>
    <n v="735.75"/>
    <x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x v="0"/>
    <n v="24.99"/>
    <x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x v="3"/>
    <n v="18.989999999999998"/>
    <x v="5"/>
    <n v="50.703299999999999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x v="3"/>
    <n v="44.89"/>
    <x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x v="3"/>
    <n v="15.2"/>
    <x v="3"/>
    <n v="42.40800000000000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x v="0"/>
    <n v="26.99"/>
    <x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x v="3"/>
    <n v="59.99"/>
    <x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x v="3"/>
    <n v="2289"/>
    <x v="10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x v="2"/>
    <n v="550"/>
    <x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x v="1"/>
    <n v="22.99"/>
    <x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x v="3"/>
    <n v="15.2"/>
    <x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x v="1"/>
    <n v="26.99"/>
    <x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x v="0"/>
    <n v="26.99"/>
    <x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x v="0"/>
    <n v="26.99"/>
    <x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x v="1"/>
    <n v="26.99"/>
    <x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x v="3"/>
    <n v="26.99"/>
    <x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x v="3"/>
    <n v="26.99"/>
    <x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x v="2"/>
    <n v="35"/>
    <x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x v="0"/>
    <n v="59.99"/>
    <x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x v="0"/>
    <n v="13.99"/>
    <x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x v="0"/>
    <n v="588.6"/>
    <x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x v="1"/>
    <n v="29.99"/>
    <x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x v="1"/>
    <n v="26.99"/>
    <x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x v="2"/>
    <n v="26.99"/>
    <x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x v="0"/>
    <n v="26.99"/>
    <x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x v="2"/>
    <n v="89.99"/>
    <x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x v="2"/>
    <n v="13.99"/>
    <x v="5"/>
    <n v="12.4511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x v="3"/>
    <n v="17.5"/>
    <x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x v="1"/>
    <n v="15.99"/>
    <x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x v="2"/>
    <n v="29.99"/>
    <x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x v="0"/>
    <n v="26.99"/>
    <x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x v="3"/>
    <n v="9.99"/>
    <x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x v="2"/>
    <n v="8100"/>
    <x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x v="2"/>
    <n v="1006.25"/>
    <x v="1"/>
    <n v="955.9375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x v="0"/>
    <n v="2289"/>
    <x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x v="0"/>
    <n v="21.59"/>
    <x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x v="3"/>
    <n v="15.99"/>
    <x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x v="0"/>
    <n v="15.99"/>
    <x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x v="3"/>
    <n v="59.99"/>
    <x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x v="3"/>
    <n v="13.99"/>
    <x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x v="3"/>
    <n v="14.39"/>
    <x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x v="2"/>
    <n v="1025"/>
    <x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x v="1"/>
    <n v="28.7"/>
    <x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x v="3"/>
    <n v="29.99"/>
    <x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x v="1"/>
    <n v="12.97"/>
    <x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x v="2"/>
    <n v="89.99"/>
    <x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x v="1"/>
    <n v="44.89"/>
    <x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x v="0"/>
    <n v="26.99"/>
    <x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x v="2"/>
    <n v="26.99"/>
    <x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x v="0"/>
    <n v="89.99"/>
    <x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x v="3"/>
    <n v="9.99"/>
    <x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x v="2"/>
    <n v="735.75"/>
    <x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x v="3"/>
    <n v="981"/>
    <x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x v="0"/>
    <n v="1062.75"/>
    <x v="3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x v="1"/>
    <n v="1052.0899999999999"/>
    <x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x v="3"/>
    <n v="2289"/>
    <x v="8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x v="3"/>
    <n v="24.99"/>
    <x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x v="1"/>
    <n v="28.7"/>
    <x v="5"/>
    <n v="51.08599999999999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x v="3"/>
    <n v="59.99"/>
    <x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x v="0"/>
    <n v="817.5"/>
    <x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x v="3"/>
    <n v="10"/>
    <x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x v="0"/>
    <n v="26.99"/>
    <x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x v="1"/>
    <n v="26.99"/>
    <x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x v="1"/>
    <n v="26.99"/>
    <x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x v="3"/>
    <n v="89.99"/>
    <x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x v="0"/>
    <n v="9.99"/>
    <x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x v="3"/>
    <n v="981"/>
    <x v="13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x v="3"/>
    <n v="1430.63"/>
    <x v="13"/>
    <n v="3905.6199000000001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x v="3"/>
    <n v="21.59"/>
    <x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x v="0"/>
    <n v="2300"/>
    <x v="1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x v="2"/>
    <n v="22.99"/>
    <x v="6"/>
    <n v="22.760100000000001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x v="1"/>
    <n v="22.99"/>
    <x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x v="0"/>
    <n v="10"/>
    <x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x v="1"/>
    <n v="29.99"/>
    <x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x v="0"/>
    <n v="26.99"/>
    <x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x v="3"/>
    <n v="26.99"/>
    <x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x v="1"/>
    <n v="26.99"/>
    <x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x v="2"/>
    <n v="26.99"/>
    <x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x v="0"/>
    <n v="65.5"/>
    <x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x v="0"/>
    <n v="13.99"/>
    <x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x v="0"/>
    <n v="21.59"/>
    <x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x v="0"/>
    <n v="21.59"/>
    <x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x v="1"/>
    <n v="89.99"/>
    <x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x v="3"/>
    <n v="44.89"/>
    <x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x v="0"/>
    <n v="29.99"/>
    <x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x v="2"/>
    <n v="29.99"/>
    <x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x v="1"/>
    <n v="9.99"/>
    <x v="15"/>
    <n v="19.180800000000001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x v="1"/>
    <n v="1430.63"/>
    <x v="2"/>
    <n v="2432.0709999999999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x v="3"/>
    <n v="28.7"/>
    <x v="15"/>
    <n v="82.65600000000000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x v="2"/>
    <n v="22.99"/>
    <x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x v="2"/>
    <n v="29.99"/>
    <x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x v="2"/>
    <n v="27.99"/>
    <x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x v="2"/>
    <n v="654"/>
    <x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x v="0"/>
    <n v="981"/>
    <x v="2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x v="0"/>
    <n v="21.59"/>
    <x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x v="0"/>
    <n v="3510"/>
    <x v="5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x v="0"/>
    <n v="21.59"/>
    <x v="7"/>
    <n v="79.4512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x v="1"/>
    <n v="26.99"/>
    <x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x v="3"/>
    <n v="35"/>
    <x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x v="1"/>
    <n v="1052.0899999999999"/>
    <x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x v="0"/>
    <n v="17.5"/>
    <x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x v="7"/>
    <n v="7.53"/>
    <x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x v="0"/>
    <n v="29.99"/>
    <x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x v="0"/>
    <n v="15.2"/>
    <x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x v="1"/>
    <n v="32.99"/>
    <x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x v="3"/>
    <n v="817.5"/>
    <x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x v="3"/>
    <n v="24.99"/>
    <x v="8"/>
    <n v="65.973600000000005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x v="0"/>
    <n v="28.7"/>
    <x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x v="3"/>
    <n v="15.2"/>
    <x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x v="2"/>
    <n v="26.99"/>
    <x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x v="1"/>
    <n v="26.99"/>
    <x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x v="3"/>
    <n v="89.99"/>
    <x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x v="3"/>
    <n v="45.5"/>
    <x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x v="1"/>
    <n v="27.99"/>
    <x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x v="1"/>
    <n v="13.99"/>
    <x v="7"/>
    <n v="25.741599999999998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x v="3"/>
    <n v="8.5"/>
    <x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x v="3"/>
    <n v="28.7"/>
    <x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x v="3"/>
    <n v="55.045000000000002"/>
    <x v="0"/>
    <n v="165.13499999999999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x v="1"/>
    <n v="26.99"/>
    <x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x v="1"/>
    <n v="26.99"/>
    <x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x v="0"/>
    <n v="65.5"/>
    <x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x v="2"/>
    <n v="1052.0899999999999"/>
    <x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x v="1"/>
    <n v="15.99"/>
    <x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x v="1"/>
    <n v="26.99"/>
    <x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x v="2"/>
    <n v="26.99"/>
    <x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x v="3"/>
    <n v="35"/>
    <x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x v="1"/>
    <n v="89.99"/>
    <x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x v="2"/>
    <n v="1900"/>
    <x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x v="3"/>
    <n v="899.25"/>
    <x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x v="0"/>
    <n v="1430.63"/>
    <x v="15"/>
    <n v="5493.6192000000001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x v="0"/>
    <n v="21.59"/>
    <x v="3"/>
    <n v="80.314800000000005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x v="2"/>
    <n v="29.99"/>
    <x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x v="3"/>
    <n v="26.99"/>
    <x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x v="2"/>
    <n v="13233"/>
    <x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x v="3"/>
    <n v="15.2"/>
    <x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x v="1"/>
    <n v="29.25"/>
    <x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x v="2"/>
    <n v="29.25"/>
    <x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x v="3"/>
    <n v="26.99"/>
    <x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x v="3"/>
    <n v="817.5"/>
    <x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x v="3"/>
    <n v="29.99"/>
    <x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x v="0"/>
    <n v="15.2"/>
    <x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x v="3"/>
    <n v="15.2"/>
    <x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x v="1"/>
    <n v="89.99"/>
    <x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x v="0"/>
    <n v="26.99"/>
    <x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x v="2"/>
    <n v="9.99"/>
    <x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x v="2"/>
    <n v="7.53"/>
    <x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x v="2"/>
    <n v="12.97"/>
    <x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x v="0"/>
    <n v="12.97"/>
    <x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x v="3"/>
    <n v="44.89"/>
    <x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x v="7"/>
    <n v="15.2"/>
    <x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x v="2"/>
    <n v="1430"/>
    <x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x v="3"/>
    <n v="588.6"/>
    <x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x v="5"/>
    <n v="29.99"/>
    <x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x v="0"/>
    <n v="12.97"/>
    <x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x v="1"/>
    <n v="26.99"/>
    <x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x v="2"/>
    <n v="89.99"/>
    <x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x v="1"/>
    <n v="15.99"/>
    <x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x v="1"/>
    <n v="12.97"/>
    <x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x v="1"/>
    <n v="44.89"/>
    <x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x v="0"/>
    <n v="15.99"/>
    <x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x v="2"/>
    <n v="1156"/>
    <x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x v="2"/>
    <n v="26.99"/>
    <x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x v="2"/>
    <n v="14.39"/>
    <x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x v="0"/>
    <n v="24.99"/>
    <x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x v="1"/>
    <n v="17.5"/>
    <x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x v="1"/>
    <n v="44.89"/>
    <x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x v="0"/>
    <n v="89.99"/>
    <x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x v="1"/>
    <n v="3600"/>
    <x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x v="2"/>
    <n v="14.39"/>
    <x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x v="5"/>
    <n v="13.99"/>
    <x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x v="0"/>
    <n v="981"/>
    <x v="11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x v="3"/>
    <n v="1052.0899999999999"/>
    <x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x v="2"/>
    <n v="13233"/>
    <x v="11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x v="2"/>
    <n v="880"/>
    <x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x v="3"/>
    <n v="29.99"/>
    <x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x v="3"/>
    <n v="29.25"/>
    <x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x v="1"/>
    <n v="29.25"/>
    <x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x v="1"/>
    <n v="7.53"/>
    <x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x v="5"/>
    <n v="13.99"/>
    <x v="3"/>
    <n v="78.0642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x v="2"/>
    <n v="21.59"/>
    <x v="7"/>
    <n v="19.8628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x v="0"/>
    <n v="14.39"/>
    <x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x v="2"/>
    <n v="21.59"/>
    <x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x v="2"/>
    <n v="15.2"/>
    <x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x v="7"/>
    <n v="89.99"/>
    <x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x v="1"/>
    <n v="27.99"/>
    <x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x v="0"/>
    <n v="13.99"/>
    <x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x v="2"/>
    <n v="15.99"/>
    <x v="5"/>
    <n v="14.2311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x v="3"/>
    <n v="26.99"/>
    <x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x v="0"/>
    <n v="32.99"/>
    <x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x v="2"/>
    <n v="15.2"/>
    <x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x v="3"/>
    <n v="24.99"/>
    <x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x v="1"/>
    <n v="28.7"/>
    <x v="10"/>
    <n v="53.956000000000003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x v="3"/>
    <n v="15.99"/>
    <x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x v="0"/>
    <n v="26.99"/>
    <x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x v="2"/>
    <n v="26.99"/>
    <x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x v="2"/>
    <n v="35"/>
    <x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x v="1"/>
    <n v="735.75"/>
    <x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x v="3"/>
    <n v="26.99"/>
    <x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x v="2"/>
    <n v="59.99"/>
    <x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x v="1"/>
    <n v="899.25"/>
    <x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x v="0"/>
    <n v="24.99"/>
    <x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x v="0"/>
    <n v="17.5"/>
    <x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x v="1"/>
    <n v="29.99"/>
    <x v="11"/>
    <n v="52.182600000000001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x v="0"/>
    <n v="7.53"/>
    <x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x v="1"/>
    <n v="44.89"/>
    <x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x v="0"/>
    <n v="26.99"/>
    <x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x v="2"/>
    <n v="26.99"/>
    <x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x v="1"/>
    <n v="65.5"/>
    <x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x v="0"/>
    <n v="9.99"/>
    <x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x v="1"/>
    <n v="24.99"/>
    <x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x v="3"/>
    <n v="12.97"/>
    <x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x v="0"/>
    <n v="15.2"/>
    <x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x v="1"/>
    <n v="26.99"/>
    <x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x v="3"/>
    <n v="65.989999999999995"/>
    <x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x v="0"/>
    <n v="46.99"/>
    <x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x v="3"/>
    <n v="899.25"/>
    <x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x v="1"/>
    <n v="22.99"/>
    <x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x v="0"/>
    <n v="32.99"/>
    <x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x v="0"/>
    <n v="58.99"/>
    <x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x v="3"/>
    <n v="89.99"/>
    <x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x v="3"/>
    <n v="13.99"/>
    <x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x v="1"/>
    <n v="654"/>
    <x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x v="1"/>
    <n v="735.75"/>
    <x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x v="2"/>
    <n v="1430.63"/>
    <x v="13"/>
    <n v="1301.8733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x v="2"/>
    <n v="28.7"/>
    <x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x v="2"/>
    <n v="29.25"/>
    <x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x v="0"/>
    <n v="10"/>
    <x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x v="2"/>
    <n v="1156"/>
    <x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x v="1"/>
    <n v="65.5"/>
    <x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x v="3"/>
    <n v="9.99"/>
    <x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x v="3"/>
    <n v="13.99"/>
    <x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x v="2"/>
    <n v="869"/>
    <x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x v="0"/>
    <n v="981"/>
    <x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x v="2"/>
    <n v="2289"/>
    <x v="7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x v="0"/>
    <n v="14.39"/>
    <x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x v="2"/>
    <n v="280"/>
    <x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x v="1"/>
    <n v="44.89"/>
    <x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x v="2"/>
    <n v="58.99"/>
    <x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x v="1"/>
    <n v="9.99"/>
    <x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x v="1"/>
    <n v="13.99"/>
    <x v="5"/>
    <n v="24.902200000000001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x v="3"/>
    <n v="12.97"/>
    <x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x v="2"/>
    <n v="65.989999999999995"/>
    <x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x v="3"/>
    <n v="9.99"/>
    <x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x v="1"/>
    <n v="24.99"/>
    <x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x v="1"/>
    <n v="29.99"/>
    <x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x v="0"/>
    <n v="29.25"/>
    <x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x v="2"/>
    <n v="26.99"/>
    <x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x v="3"/>
    <n v="899.25"/>
    <x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x v="0"/>
    <n v="14.39"/>
    <x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x v="0"/>
    <n v="14.39"/>
    <x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x v="2"/>
    <n v="28.7"/>
    <x v="13"/>
    <n v="26.117000000000001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x v="5"/>
    <n v="12.97"/>
    <x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x v="3"/>
    <n v="44.89"/>
    <x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x v="0"/>
    <n v="15.2"/>
    <x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x v="1"/>
    <n v="26.99"/>
    <x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x v="1"/>
    <n v="26.99"/>
    <x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x v="2"/>
    <n v="15.99"/>
    <x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x v="2"/>
    <n v="981"/>
    <x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x v="3"/>
    <n v="8.5"/>
    <x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x v="1"/>
    <n v="28.7"/>
    <x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x v="3"/>
    <n v="22.99"/>
    <x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x v="2"/>
    <n v="44.89"/>
    <x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x v="1"/>
    <n v="15.99"/>
    <x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x v="0"/>
    <n v="89.99"/>
    <x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x v="3"/>
    <n v="65.5"/>
    <x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x v="3"/>
    <n v="65.5"/>
    <x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x v="2"/>
    <n v="58.99"/>
    <x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x v="2"/>
    <n v="15.99"/>
    <x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x v="1"/>
    <n v="21.59"/>
    <x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x v="0"/>
    <n v="29.99"/>
    <x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x v="3"/>
    <n v="29.99"/>
    <x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x v="0"/>
    <n v="3600"/>
    <x v="15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x v="2"/>
    <n v="1890"/>
    <x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x v="1"/>
    <n v="65.5"/>
    <x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x v="3"/>
    <n v="65.5"/>
    <x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x v="3"/>
    <n v="35"/>
    <x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x v="1"/>
    <n v="8.5"/>
    <x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x v="3"/>
    <n v="1052.0899999999999"/>
    <x v="6"/>
    <n v="3124.7073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x v="0"/>
    <n v="17.5"/>
    <x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x v="1"/>
    <n v="2430"/>
    <x v="15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x v="2"/>
    <n v="26.99"/>
    <x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x v="2"/>
    <n v="17.5"/>
    <x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x v="2"/>
    <n v="1006.25"/>
    <x v="9"/>
    <n v="865.375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x v="1"/>
    <n v="22.99"/>
    <x v="14"/>
    <n v="41.38199999999999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x v="2"/>
    <n v="1430"/>
    <x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x v="3"/>
    <n v="2430"/>
    <x v="5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x v="1"/>
    <n v="26.99"/>
    <x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x v="2"/>
    <n v="18.989999999999998"/>
    <x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x v="0"/>
    <n v="588.6"/>
    <x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x v="0"/>
    <n v="981"/>
    <x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x v="3"/>
    <n v="1052.0899999999999"/>
    <x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x v="0"/>
    <n v="1025"/>
    <x v="5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x v="2"/>
    <n v="29.99"/>
    <x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x v="3"/>
    <n v="29.99"/>
    <x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x v="2"/>
    <n v="55.045000000000002"/>
    <x v="0"/>
    <n v="55.045000000000002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x v="2"/>
    <n v="18.989999999999998"/>
    <x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x v="3"/>
    <n v="1430.63"/>
    <x v="9"/>
    <n v="3691.0254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x v="4"/>
    <n v="1025"/>
    <x v="10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x v="3"/>
    <n v="1025"/>
    <x v="6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x v="3"/>
    <n v="24.99"/>
    <x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x v="3"/>
    <n v="8.5"/>
    <x v="1"/>
    <n v="24.225000000000001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x v="3"/>
    <n v="7.53"/>
    <x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x v="3"/>
    <n v="9.99"/>
    <x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x v="0"/>
    <n v="21.59"/>
    <x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x v="1"/>
    <n v="24.99"/>
    <x v="6"/>
    <n v="49.480200000000004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x v="3"/>
    <n v="15.99"/>
    <x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x v="0"/>
    <n v="29.25"/>
    <x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x v="2"/>
    <n v="32.99"/>
    <x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x v="2"/>
    <n v="13233"/>
    <x v="3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x v="3"/>
    <n v="1430.63"/>
    <x v="2"/>
    <n v="3648.1064999999999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x v="2"/>
    <n v="550"/>
    <x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x v="0"/>
    <n v="28.7"/>
    <x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x v="3"/>
    <n v="29.99"/>
    <x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x v="0"/>
    <n v="44.89"/>
    <x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x v="3"/>
    <n v="3600"/>
    <x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x v="0"/>
    <n v="3600"/>
    <x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x v="0"/>
    <n v="588.6"/>
    <x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x v="0"/>
    <n v="8.5"/>
    <x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x v="0"/>
    <n v="15.99"/>
    <x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x v="2"/>
    <n v="1430"/>
    <x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x v="3"/>
    <n v="2430"/>
    <x v="8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x v="0"/>
    <n v="35"/>
    <x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x v="0"/>
    <n v="9.99"/>
    <x v="9"/>
    <n v="34.365600000000001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x v="3"/>
    <n v="869"/>
    <x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x v="0"/>
    <n v="1062.75"/>
    <x v="7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x v="3"/>
    <n v="58.99"/>
    <x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x v="3"/>
    <n v="869"/>
    <x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x v="3"/>
    <n v="11.39"/>
    <x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x v="0"/>
    <n v="29.99"/>
    <x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x v="2"/>
    <n v="21.59"/>
    <x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x v="2"/>
    <n v="1900"/>
    <x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x v="1"/>
    <n v="28.7"/>
    <x v="9"/>
    <n v="49.363999999999997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x v="1"/>
    <n v="12.97"/>
    <x v="3"/>
    <n v="24.124199999999998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x v="2"/>
    <n v="26.99"/>
    <x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x v="2"/>
    <n v="1900"/>
    <x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x v="2"/>
    <n v="21.59"/>
    <x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x v="3"/>
    <n v="10"/>
    <x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x v="7"/>
    <n v="65.5"/>
    <x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x v="1"/>
    <n v="13.99"/>
    <x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x v="3"/>
    <n v="588.6"/>
    <x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x v="3"/>
    <n v="1062.75"/>
    <x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x v="0"/>
    <n v="1430.63"/>
    <x v="5"/>
    <n v="5093.0428000000002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x v="3"/>
    <n v="2300"/>
    <x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x v="1"/>
    <n v="1025"/>
    <x v="2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x v="1"/>
    <n v="15.2"/>
    <x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x v="1"/>
    <n v="13.99"/>
    <x v="11"/>
    <n v="24.342600000000001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x v="2"/>
    <n v="21.59"/>
    <x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x v="1"/>
    <n v="29.99"/>
    <x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x v="1"/>
    <n v="15.2"/>
    <x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x v="0"/>
    <n v="28.7"/>
    <x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x v="0"/>
    <n v="22.99"/>
    <x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x v="3"/>
    <n v="26.99"/>
    <x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x v="2"/>
    <n v="13.99"/>
    <x v="11"/>
    <n v="12.1713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x v="3"/>
    <n v="735.75"/>
    <x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x v="0"/>
    <n v="735.75"/>
    <x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x v="1"/>
    <n v="1006.25"/>
    <x v="5"/>
    <n v="1791.125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x v="3"/>
    <n v="24.99"/>
    <x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x v="0"/>
    <n v="17.5"/>
    <x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x v="1"/>
    <n v="18.989999999999998"/>
    <x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x v="3"/>
    <n v="44.89"/>
    <x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x v="0"/>
    <n v="10"/>
    <x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x v="1"/>
    <n v="2430"/>
    <x v="3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x v="0"/>
    <n v="26.99"/>
    <x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x v="3"/>
    <n v="13.99"/>
    <x v="2"/>
    <n v="35.674500000000002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x v="3"/>
    <n v="13.99"/>
    <x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x v="0"/>
    <n v="869"/>
    <x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x v="1"/>
    <n v="1006.25"/>
    <x v="5"/>
    <n v="1791.125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x v="0"/>
    <n v="28.7"/>
    <x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x v="0"/>
    <n v="12.97"/>
    <x v="2"/>
    <n v="44.097999999999999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x v="3"/>
    <n v="44.89"/>
    <x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x v="0"/>
    <n v="26.99"/>
    <x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x v="0"/>
    <n v="27.99"/>
    <x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x v="7"/>
    <n v="21.59"/>
    <x v="2"/>
    <n v="91.757499999999993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x v="2"/>
    <n v="18.989999999999998"/>
    <x v="10"/>
    <n v="17.8506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x v="0"/>
    <n v="44.89"/>
    <x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x v="1"/>
    <n v="65.5"/>
    <x v="6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x v="1"/>
    <n v="65.5"/>
    <x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x v="2"/>
    <n v="58.99"/>
    <x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x v="0"/>
    <n v="65.989999999999995"/>
    <x v="6"/>
    <n v="261.32040000000001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x v="2"/>
    <n v="550"/>
    <x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x v="3"/>
    <n v="28.7"/>
    <x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x v="3"/>
    <n v="7.53"/>
    <x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x v="0"/>
    <n v="29.25"/>
    <x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x v="2"/>
    <n v="29.99"/>
    <x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x v="1"/>
    <n v="18.989999999999998"/>
    <x v="8"/>
    <n v="33.422400000000003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x v="0"/>
    <n v="44.89"/>
    <x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x v="0"/>
    <n v="15.99"/>
    <x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x v="1"/>
    <n v="15.99"/>
    <x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x v="2"/>
    <n v="35"/>
    <x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x v="2"/>
    <n v="12.97"/>
    <x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x v="2"/>
    <n v="9.99"/>
    <x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x v="2"/>
    <n v="8.5"/>
    <x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x v="2"/>
    <n v="7.53"/>
    <x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x v="1"/>
    <n v="65.989999999999995"/>
    <x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x v="1"/>
    <n v="735.75"/>
    <x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x v="3"/>
    <n v="21.59"/>
    <x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x v="2"/>
    <n v="28.7"/>
    <x v="9"/>
    <n v="24.681999999999999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x v="0"/>
    <n v="22.99"/>
    <x v="9"/>
    <n v="79.08559999999999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x v="2"/>
    <n v="12.97"/>
    <x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x v="3"/>
    <n v="654"/>
    <x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x v="3"/>
    <n v="15.99"/>
    <x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x v="2"/>
    <n v="12.97"/>
    <x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x v="2"/>
    <n v="1156"/>
    <x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x v="1"/>
    <n v="26.99"/>
    <x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x v="1"/>
    <n v="26.99"/>
    <x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x v="2"/>
    <n v="13.99"/>
    <x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x v="3"/>
    <n v="21.59"/>
    <x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x v="1"/>
    <n v="22.99"/>
    <x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x v="0"/>
    <n v="29.99"/>
    <x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x v="3"/>
    <n v="21.59"/>
    <x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x v="3"/>
    <n v="280"/>
    <x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x v="1"/>
    <n v="29.99"/>
    <x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x v="2"/>
    <n v="18.989999999999998"/>
    <x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x v="0"/>
    <n v="26.99"/>
    <x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x v="2"/>
    <n v="89.99"/>
    <x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x v="0"/>
    <n v="29.99"/>
    <x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x v="2"/>
    <n v="1156"/>
    <x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x v="3"/>
    <n v="26.99"/>
    <x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x v="2"/>
    <n v="26.99"/>
    <x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x v="2"/>
    <n v="21.59"/>
    <x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x v="2"/>
    <n v="65.989999999999995"/>
    <x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x v="3"/>
    <n v="1430.63"/>
    <x v="14"/>
    <n v="3862.701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x v="2"/>
    <n v="280"/>
    <x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x v="3"/>
    <n v="1280"/>
    <x v="15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x v="0"/>
    <n v="29.99"/>
    <x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x v="3"/>
    <n v="26.99"/>
    <x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x v="3"/>
    <n v="9.99"/>
    <x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x v="0"/>
    <n v="13.99"/>
    <x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x v="2"/>
    <n v="1062.75"/>
    <x v="15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x v="2"/>
    <n v="3510"/>
    <x v="5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x v="3"/>
    <n v="1052.0899999999999"/>
    <x v="2"/>
    <n v="2682.8294999999998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x v="5"/>
    <n v="14.39"/>
    <x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x v="1"/>
    <n v="29.99"/>
    <x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x v="1"/>
    <n v="29.99"/>
    <x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x v="1"/>
    <n v="29.99"/>
    <x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x v="3"/>
    <n v="3600"/>
    <x v="2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x v="3"/>
    <n v="65.5"/>
    <x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x v="0"/>
    <n v="13.99"/>
    <x v="10"/>
    <n v="52.602400000000003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x v="0"/>
    <n v="21.59"/>
    <x v="7"/>
    <n v="79.4512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x v="3"/>
    <n v="24.99"/>
    <x v="2"/>
    <n v="63.724499999999999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x v="0"/>
    <n v="44.89"/>
    <x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x v="3"/>
    <n v="44.89"/>
    <x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x v="1"/>
    <n v="55.045000000000002"/>
    <x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x v="2"/>
    <n v="12.97"/>
    <x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x v="2"/>
    <n v="9.99"/>
    <x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x v="2"/>
    <n v="9.99"/>
    <x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x v="2"/>
    <n v="8.5"/>
    <x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x v="2"/>
    <n v="7.53"/>
    <x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x v="0"/>
    <n v="21.59"/>
    <x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x v="2"/>
    <n v="280"/>
    <x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x v="2"/>
    <n v="1025"/>
    <x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x v="1"/>
    <n v="22.99"/>
    <x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x v="2"/>
    <n v="44.89"/>
    <x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x v="0"/>
    <n v="29.99"/>
    <x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x v="2"/>
    <n v="12.97"/>
    <x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x v="1"/>
    <n v="59.99"/>
    <x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x v="0"/>
    <n v="13.99"/>
    <x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x v="2"/>
    <n v="869"/>
    <x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x v="3"/>
    <n v="24.99"/>
    <x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x v="3"/>
    <n v="15.99"/>
    <x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x v="2"/>
    <n v="22.99"/>
    <x v="9"/>
    <n v="19.7714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x v="1"/>
    <n v="29.25"/>
    <x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x v="1"/>
    <n v="26.99"/>
    <x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x v="2"/>
    <n v="13.99"/>
    <x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x v="3"/>
    <n v="1430.63"/>
    <x v="11"/>
    <n v="3733.9443000000001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x v="1"/>
    <n v="21.59"/>
    <x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x v="0"/>
    <n v="17.5"/>
    <x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x v="1"/>
    <n v="29.25"/>
    <x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x v="0"/>
    <n v="26.99"/>
    <x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x v="2"/>
    <n v="21.59"/>
    <x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x v="1"/>
    <n v="1052.0899999999999"/>
    <x v="3"/>
    <n v="1956.8874000000001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x v="2"/>
    <n v="550"/>
    <x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x v="2"/>
    <n v="29.99"/>
    <x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x v="3"/>
    <n v="89.99"/>
    <x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x v="0"/>
    <n v="44.89"/>
    <x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x v="7"/>
    <n v="55.045000000000002"/>
    <x v="0"/>
    <n v="275.22500000000002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x v="0"/>
    <n v="65.989999999999995"/>
    <x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x v="2"/>
    <n v="13233"/>
    <x v="1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x v="3"/>
    <n v="21.59"/>
    <x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x v="0"/>
    <n v="29.99"/>
    <x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x v="2"/>
    <n v="1890"/>
    <x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x v="2"/>
    <n v="1062.75"/>
    <x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x v="0"/>
    <n v="28.7"/>
    <x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x v="2"/>
    <n v="29.99"/>
    <x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x v="3"/>
    <n v="44.89"/>
    <x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x v="1"/>
    <n v="2289"/>
    <x v="15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x v="3"/>
    <n v="21.59"/>
    <x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x v="1"/>
    <n v="29.99"/>
    <x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x v="0"/>
    <n v="65.5"/>
    <x v="1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x v="0"/>
    <n v="18.989999999999998"/>
    <x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x v="1"/>
    <n v="29.25"/>
    <x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x v="0"/>
    <n v="9.99"/>
    <x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x v="3"/>
    <n v="9.99"/>
    <x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x v="3"/>
    <n v="1052.0899999999999"/>
    <x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x v="3"/>
    <n v="280"/>
    <x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x v="1"/>
    <n v="24.99"/>
    <x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x v="0"/>
    <n v="15.99"/>
    <x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x v="1"/>
    <n v="15.99"/>
    <x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x v="1"/>
    <n v="3600"/>
    <x v="5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x v="0"/>
    <n v="35"/>
    <x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x v="2"/>
    <n v="15.99"/>
    <x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x v="0"/>
    <n v="27.99"/>
    <x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x v="1"/>
    <n v="1900"/>
    <x v="14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x v="1"/>
    <n v="735.75"/>
    <x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x v="0"/>
    <n v="869"/>
    <x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x v="2"/>
    <n v="15.99"/>
    <x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x v="0"/>
    <n v="45.5"/>
    <x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x v="2"/>
    <n v="1900"/>
    <x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x v="1"/>
    <n v="24.99"/>
    <x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x v="2"/>
    <n v="15.99"/>
    <x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x v="2"/>
    <n v="588.6"/>
    <x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x v="2"/>
    <n v="817.5"/>
    <x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x v="3"/>
    <n v="1062.75"/>
    <x v="10"/>
    <n v="2996.9549999999999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x v="1"/>
    <n v="1052.0899999999999"/>
    <x v="15"/>
    <n v="2020.0128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x v="3"/>
    <n v="2289"/>
    <x v="8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x v="2"/>
    <n v="29.99"/>
    <x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x v="1"/>
    <n v="26.99"/>
    <x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x v="2"/>
    <n v="17.5"/>
    <x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x v="3"/>
    <n v="9.99"/>
    <x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x v="1"/>
    <n v="588.6"/>
    <x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x v="2"/>
    <n v="981"/>
    <x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x v="10"/>
    <n v="1062.75"/>
    <x v="6"/>
    <n v="10521.225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x v="2"/>
    <n v="1000.25"/>
    <x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x v="0"/>
    <n v="1280"/>
    <x v="9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x v="1"/>
    <n v="55"/>
    <x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x v="1"/>
    <n v="15.2"/>
    <x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x v="3"/>
    <n v="55.045000000000002"/>
    <x v="0"/>
    <n v="165.13499999999999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x v="2"/>
    <n v="26.99"/>
    <x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x v="2"/>
    <n v="18.989999999999998"/>
    <x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x v="3"/>
    <n v="89.99"/>
    <x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x v="1"/>
    <n v="13.99"/>
    <x v="12"/>
    <n v="27.420400000000001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x v="3"/>
    <n v="735.75"/>
    <x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x v="0"/>
    <n v="21.59"/>
    <x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x v="1"/>
    <n v="14.39"/>
    <x v="3"/>
    <n v="26.7654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x v="3"/>
    <n v="22.99"/>
    <x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x v="1"/>
    <n v="15.2"/>
    <x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x v="1"/>
    <n v="55.045000000000002"/>
    <x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x v="2"/>
    <n v="65.5"/>
    <x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x v="2"/>
    <n v="18.989999999999998"/>
    <x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x v="1"/>
    <n v="981"/>
    <x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x v="1"/>
    <n v="2300"/>
    <x v="7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x v="0"/>
    <n v="44.89"/>
    <x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x v="3"/>
    <n v="3600"/>
    <x v="5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x v="2"/>
    <n v="1156"/>
    <x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x v="1"/>
    <n v="9.99"/>
    <x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x v="2"/>
    <n v="14.39"/>
    <x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x v="1"/>
    <n v="26.99"/>
    <x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x v="3"/>
    <n v="735.75"/>
    <x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x v="2"/>
    <n v="1052.0899999999999"/>
    <x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x v="2"/>
    <n v="2289"/>
    <x v="3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x v="2"/>
    <n v="1900"/>
    <x v="11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x v="2"/>
    <n v="869"/>
    <x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x v="0"/>
    <n v="2289"/>
    <x v="14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x v="1"/>
    <n v="15.99"/>
    <x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x v="1"/>
    <n v="15.99"/>
    <x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x v="2"/>
    <n v="15.99"/>
    <x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x v="3"/>
    <n v="588.6"/>
    <x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x v="2"/>
    <n v="29.25"/>
    <x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x v="2"/>
    <n v="89.99"/>
    <x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x v="2"/>
    <n v="1156"/>
    <x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x v="0"/>
    <n v="1430.63"/>
    <x v="5"/>
    <n v="5093.0428000000002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x v="5"/>
    <n v="65.989999999999995"/>
    <x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x v="1"/>
    <n v="14.39"/>
    <x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x v="3"/>
    <n v="14.39"/>
    <x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x v="2"/>
    <n v="55"/>
    <x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x v="2"/>
    <n v="24.99"/>
    <x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x v="0"/>
    <n v="15.99"/>
    <x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x v="0"/>
    <n v="22.99"/>
    <x v="12"/>
    <n v="90.120800000000003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x v="0"/>
    <n v="22.99"/>
    <x v="12"/>
    <n v="90.120800000000003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x v="2"/>
    <n v="12.97"/>
    <x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x v="3"/>
    <n v="65.5"/>
    <x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x v="0"/>
    <n v="654"/>
    <x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x v="7"/>
    <n v="1280"/>
    <x v="2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x v="3"/>
    <n v="28.7"/>
    <x v="2"/>
    <n v="73.185000000000002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x v="2"/>
    <n v="44.89"/>
    <x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x v="3"/>
    <n v="29.99"/>
    <x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x v="0"/>
    <n v="3600"/>
    <x v="9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x v="0"/>
    <n v="588.6"/>
    <x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x v="1"/>
    <n v="981"/>
    <x v="10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x v="3"/>
    <n v="1062.75"/>
    <x v="9"/>
    <n v="2741.895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x v="3"/>
    <n v="1052.0899999999999"/>
    <x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x v="3"/>
    <n v="21.59"/>
    <x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x v="3"/>
    <n v="29.99"/>
    <x v="14"/>
    <n v="80.972999999999999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x v="0"/>
    <n v="12.97"/>
    <x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x v="3"/>
    <n v="15.2"/>
    <x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x v="1"/>
    <n v="26.99"/>
    <x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x v="1"/>
    <n v="65.5"/>
    <x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x v="7"/>
    <n v="45.5"/>
    <x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x v="0"/>
    <n v="9.99"/>
    <x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x v="1"/>
    <n v="869"/>
    <x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x v="1"/>
    <n v="14.39"/>
    <x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x v="2"/>
    <n v="29.99"/>
    <x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x v="3"/>
    <n v="7.53"/>
    <x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x v="3"/>
    <n v="46.99"/>
    <x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x v="0"/>
    <n v="654"/>
    <x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x v="0"/>
    <n v="24.99"/>
    <x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x v="3"/>
    <n v="29.99"/>
    <x v="11"/>
    <n v="78.273899999999998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x v="3"/>
    <n v="44.89"/>
    <x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x v="2"/>
    <n v="29.99"/>
    <x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x v="3"/>
    <n v="15.2"/>
    <x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x v="0"/>
    <n v="26.99"/>
    <x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x v="0"/>
    <n v="13.99"/>
    <x v="5"/>
    <n v="49.804400000000001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x v="2"/>
    <n v="89.99"/>
    <x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x v="2"/>
    <n v="1156"/>
    <x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x v="2"/>
    <n v="1890"/>
    <x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x v="1"/>
    <n v="65.5"/>
    <x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x v="0"/>
    <n v="9.99"/>
    <x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x v="3"/>
    <n v="13.99"/>
    <x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x v="3"/>
    <n v="899.25"/>
    <x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x v="2"/>
    <n v="1052.0899999999999"/>
    <x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x v="0"/>
    <n v="14.39"/>
    <x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x v="1"/>
    <n v="1280"/>
    <x v="7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x v="0"/>
    <n v="26.99"/>
    <x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x v="3"/>
    <n v="65.5"/>
    <x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x v="2"/>
    <n v="869"/>
    <x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x v="0"/>
    <n v="14.39"/>
    <x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x v="7"/>
    <n v="15.99"/>
    <x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x v="0"/>
    <n v="22.99"/>
    <x v="15"/>
    <n v="88.281599999999997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x v="1"/>
    <n v="32.99"/>
    <x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x v="4"/>
    <n v="1062.75"/>
    <x v="3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x v="0"/>
    <n v="65.989999999999995"/>
    <x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x v="2"/>
    <n v="27.99"/>
    <x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x v="6"/>
    <n v="13.99"/>
    <x v="10"/>
    <n v="144.65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x v="4"/>
    <n v="1006.25"/>
    <x v="15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x v="0"/>
    <n v="35"/>
    <x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x v="0"/>
    <n v="35"/>
    <x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x v="1"/>
    <n v="35"/>
    <x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x v="2"/>
    <n v="32.99"/>
    <x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x v="3"/>
    <n v="24.99"/>
    <x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x v="1"/>
    <n v="29.99"/>
    <x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x v="3"/>
    <n v="29.99"/>
    <x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x v="5"/>
    <n v="55.045000000000002"/>
    <x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x v="0"/>
    <n v="3600"/>
    <x v="9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x v="0"/>
    <n v="13.99"/>
    <x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x v="1"/>
    <n v="1052.0899999999999"/>
    <x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x v="2"/>
    <n v="2289"/>
    <x v="3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x v="2"/>
    <n v="1000.25"/>
    <x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x v="3"/>
    <n v="7.53"/>
    <x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x v="0"/>
    <n v="89.99"/>
    <x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x v="0"/>
    <n v="26.99"/>
    <x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x v="1"/>
    <n v="26.99"/>
    <x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x v="2"/>
    <n v="28.7"/>
    <x v="3"/>
    <n v="26.69099999999999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x v="3"/>
    <n v="22.99"/>
    <x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x v="3"/>
    <n v="22.99"/>
    <x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x v="0"/>
    <n v="26.99"/>
    <x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x v="0"/>
    <n v="9.99"/>
    <x v="2"/>
    <n v="33.966000000000001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x v="3"/>
    <n v="654"/>
    <x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x v="1"/>
    <n v="1052.0899999999999"/>
    <x v="6"/>
    <n v="2083.1381999999999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x v="3"/>
    <n v="10"/>
    <x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x v="0"/>
    <n v="26.99"/>
    <x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x v="2"/>
    <n v="65.5"/>
    <x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x v="1"/>
    <n v="654"/>
    <x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x v="3"/>
    <n v="981"/>
    <x v="4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x v="0"/>
    <n v="21.59"/>
    <x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x v="1"/>
    <n v="14.39"/>
    <x v="7"/>
    <n v="26.477599999999999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x v="0"/>
    <n v="55"/>
    <x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x v="1"/>
    <n v="28.7"/>
    <x v="14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x v="0"/>
    <n v="9.99"/>
    <x v="9"/>
    <n v="34.365600000000001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x v="1"/>
    <n v="46.99"/>
    <x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x v="2"/>
    <n v="13.99"/>
    <x v="2"/>
    <n v="11.891500000000001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x v="3"/>
    <n v="981"/>
    <x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x v="1"/>
    <n v="24.99"/>
    <x v="15"/>
    <n v="47.980800000000002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x v="1"/>
    <n v="24.99"/>
    <x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x v="3"/>
    <n v="8.5"/>
    <x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x v="1"/>
    <n v="28.7"/>
    <x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x v="8"/>
    <n v="22.99"/>
    <x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x v="2"/>
    <n v="44.89"/>
    <x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x v="2"/>
    <n v="1156"/>
    <x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x v="2"/>
    <n v="2430"/>
    <x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x v="0"/>
    <n v="26.99"/>
    <x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x v="1"/>
    <n v="26.99"/>
    <x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x v="2"/>
    <n v="26.99"/>
    <x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x v="3"/>
    <n v="65.5"/>
    <x v="6"/>
    <n v="194.535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x v="2"/>
    <n v="588.6"/>
    <x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x v="7"/>
    <n v="65.5"/>
    <x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x v="3"/>
    <n v="13.99"/>
    <x v="7"/>
    <n v="38.61240000000000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x v="2"/>
    <n v="2289"/>
    <x v="9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x v="3"/>
    <n v="280"/>
    <x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x v="2"/>
    <n v="1000.25"/>
    <x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x v="1"/>
    <n v="1025"/>
    <x v="5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x v="0"/>
    <n v="15.99"/>
    <x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x v="0"/>
    <n v="29.25"/>
    <x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x v="2"/>
    <n v="89.99"/>
    <x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x v="1"/>
    <n v="26.99"/>
    <x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x v="2"/>
    <n v="12.97"/>
    <x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x v="2"/>
    <n v="9.99"/>
    <x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x v="2"/>
    <n v="9.99"/>
    <x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x v="2"/>
    <n v="8.5"/>
    <x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x v="2"/>
    <n v="7.53"/>
    <x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x v="1"/>
    <n v="588.6"/>
    <x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x v="1"/>
    <n v="817.5"/>
    <x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x v="3"/>
    <n v="21.59"/>
    <x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x v="1"/>
    <n v="55"/>
    <x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x v="3"/>
    <n v="12.97"/>
    <x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x v="2"/>
    <n v="12.97"/>
    <x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x v="1"/>
    <n v="13.99"/>
    <x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x v="1"/>
    <n v="13.99"/>
    <x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x v="3"/>
    <n v="735.75"/>
    <x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x v="1"/>
    <n v="869"/>
    <x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x v="0"/>
    <n v="1052.0899999999999"/>
    <x v="1"/>
    <n v="3997.942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x v="1"/>
    <n v="24.99"/>
    <x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x v="3"/>
    <n v="28.7"/>
    <x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x v="3"/>
    <n v="15.2"/>
    <x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x v="0"/>
    <n v="26.99"/>
    <x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x v="2"/>
    <n v="13.99"/>
    <x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x v="3"/>
    <n v="1430.63"/>
    <x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x v="1"/>
    <n v="21.59"/>
    <x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x v="1"/>
    <n v="55"/>
    <x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x v="0"/>
    <n v="29.99"/>
    <x v="7"/>
    <n v="110.36320000000001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x v="3"/>
    <n v="22.99"/>
    <x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x v="8"/>
    <n v="7.53"/>
    <x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x v="1"/>
    <n v="12.97"/>
    <x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x v="1"/>
    <n v="15.2"/>
    <x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x v="0"/>
    <n v="65.5"/>
    <x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x v="2"/>
    <n v="1900"/>
    <x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x v="0"/>
    <n v="13.99"/>
    <x v="6"/>
    <n v="55.400399999999998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x v="2"/>
    <n v="2289"/>
    <x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x v="0"/>
    <n v="21.59"/>
    <x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x v="0"/>
    <n v="29.99"/>
    <x v="5"/>
    <n v="106.76439999999999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x v="1"/>
    <n v="15.99"/>
    <x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x v="2"/>
    <n v="89.99"/>
    <x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x v="2"/>
    <n v="65.5"/>
    <x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x v="1"/>
    <n v="13.99"/>
    <x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x v="1"/>
    <n v="12.97"/>
    <x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x v="1"/>
    <n v="65.989999999999995"/>
    <x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x v="1"/>
    <n v="817.5"/>
    <x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x v="2"/>
    <n v="899.25"/>
    <x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x v="2"/>
    <n v="2300"/>
    <x v="2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x v="1"/>
    <n v="35"/>
    <x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x v="1"/>
    <n v="869"/>
    <x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x v="1"/>
    <n v="1025"/>
    <x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x v="0"/>
    <n v="8.5"/>
    <x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x v="2"/>
    <n v="2430"/>
    <x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x v="2"/>
    <n v="15.99"/>
    <x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x v="6"/>
    <n v="65.989999999999995"/>
    <x v="7"/>
    <n v="667.81880000000001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x v="1"/>
    <n v="654"/>
    <x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x v="1"/>
    <n v="735.75"/>
    <x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x v="3"/>
    <n v="2289"/>
    <x v="1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x v="1"/>
    <n v="21.59"/>
    <x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x v="5"/>
    <n v="15.2"/>
    <x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x v="2"/>
    <n v="15.99"/>
    <x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x v="0"/>
    <n v="59.99"/>
    <x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x v="1"/>
    <n v="981"/>
    <x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x v="3"/>
    <n v="1062.75"/>
    <x v="15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x v="2"/>
    <n v="2289"/>
    <x v="8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x v="0"/>
    <n v="14.39"/>
    <x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x v="1"/>
    <n v="14.39"/>
    <x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x v="3"/>
    <n v="24.99"/>
    <x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x v="2"/>
    <n v="29.99"/>
    <x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x v="2"/>
    <n v="15.99"/>
    <x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x v="2"/>
    <n v="735.75"/>
    <x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x v="2"/>
    <n v="55"/>
    <x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x v="3"/>
    <n v="15.99"/>
    <x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x v="1"/>
    <n v="17.5"/>
    <x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x v="2"/>
    <n v="12.97"/>
    <x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x v="0"/>
    <n v="55.045000000000002"/>
    <x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x v="0"/>
    <n v="55.045000000000002"/>
    <x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x v="2"/>
    <n v="3510"/>
    <x v="1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x v="3"/>
    <n v="26.99"/>
    <x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x v="2"/>
    <n v="65.5"/>
    <x v="13"/>
    <n v="59.604999999999997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x v="3"/>
    <n v="65.5"/>
    <x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x v="0"/>
    <n v="35"/>
    <x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x v="2"/>
    <n v="17.5"/>
    <x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x v="2"/>
    <n v="65.989999999999995"/>
    <x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x v="2"/>
    <n v="46.99"/>
    <x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x v="1"/>
    <n v="13.99"/>
    <x v="3"/>
    <n v="26.0214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x v="2"/>
    <n v="869"/>
    <x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x v="7"/>
    <n v="22.99"/>
    <x v="10"/>
    <n v="108.053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x v="0"/>
    <n v="89.99"/>
    <x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x v="2"/>
    <n v="17.5"/>
    <x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x v="1"/>
    <n v="89.99"/>
    <x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x v="0"/>
    <n v="1430.63"/>
    <x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x v="3"/>
    <n v="21.59"/>
    <x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x v="1"/>
    <n v="28.7"/>
    <x v="2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x v="3"/>
    <n v="7.53"/>
    <x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x v="2"/>
    <n v="18.989999999999998"/>
    <x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x v="2"/>
    <n v="13.99"/>
    <x v="2"/>
    <n v="11.891500000000001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x v="0"/>
    <n v="869"/>
    <x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x v="1"/>
    <n v="1052.0899999999999"/>
    <x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x v="1"/>
    <n v="29.99"/>
    <x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x v="0"/>
    <n v="65.5"/>
    <x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x v="1"/>
    <n v="9.99"/>
    <x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x v="3"/>
    <n v="2289"/>
    <x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x v="2"/>
    <n v="1025"/>
    <x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x v="2"/>
    <n v="29.99"/>
    <x v="15"/>
    <n v="28.790400000000002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x v="1"/>
    <n v="18.989999999999998"/>
    <x v="13"/>
    <n v="34.561799999999998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x v="3"/>
    <n v="12.97"/>
    <x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x v="1"/>
    <n v="15.99"/>
    <x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x v="1"/>
    <n v="3600"/>
    <x v="15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x v="2"/>
    <n v="3600"/>
    <x v="1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x v="0"/>
    <n v="32.99"/>
    <x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x v="2"/>
    <n v="13233"/>
    <x v="14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x v="1"/>
    <n v="2289"/>
    <x v="7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x v="0"/>
    <n v="1025"/>
    <x v="1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x v="1"/>
    <n v="29.25"/>
    <x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x v="2"/>
    <n v="12.97"/>
    <x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x v="2"/>
    <n v="9.99"/>
    <x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x v="2"/>
    <n v="9.99"/>
    <x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x v="2"/>
    <n v="7.53"/>
    <x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x v="2"/>
    <n v="7.53"/>
    <x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x v="0"/>
    <n v="9.99"/>
    <x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x v="2"/>
    <n v="2289"/>
    <x v="1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x v="1"/>
    <n v="24.99"/>
    <x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x v="3"/>
    <n v="22.99"/>
    <x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x v="3"/>
    <n v="15.99"/>
    <x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x v="2"/>
    <n v="26.99"/>
    <x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x v="2"/>
    <n v="32.99"/>
    <x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x v="2"/>
    <n v="12.97"/>
    <x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x v="7"/>
    <n v="9.99"/>
    <x v="9"/>
    <n v="42.957000000000001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x v="2"/>
    <n v="1052.0899999999999"/>
    <x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x v="1"/>
    <n v="29.99"/>
    <x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x v="2"/>
    <n v="3600"/>
    <x v="8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x v="2"/>
    <n v="13.99"/>
    <x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x v="2"/>
    <n v="899.25"/>
    <x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x v="2"/>
    <n v="981"/>
    <x v="13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x v="3"/>
    <n v="2289"/>
    <x v="6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x v="0"/>
    <n v="26.99"/>
    <x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x v="2"/>
    <n v="15.99"/>
    <x v="11"/>
    <n v="13.91130000000000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x v="3"/>
    <n v="22.99"/>
    <x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x v="0"/>
    <n v="15.99"/>
    <x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x v="0"/>
    <n v="55.045000000000002"/>
    <x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x v="3"/>
    <n v="26.99"/>
    <x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x v="0"/>
    <n v="65.5"/>
    <x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x v="2"/>
    <n v="9.99"/>
    <x v="6"/>
    <n v="9.8901000000000003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x v="2"/>
    <n v="29.99"/>
    <x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x v="1"/>
    <n v="29.99"/>
    <x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x v="1"/>
    <n v="32.99"/>
    <x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x v="1"/>
    <n v="588.6"/>
    <x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x v="3"/>
    <n v="869"/>
    <x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x v="2"/>
    <n v="13233"/>
    <x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x v="2"/>
    <n v="29.99"/>
    <x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x v="1"/>
    <n v="26.99"/>
    <x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x v="1"/>
    <n v="65.5"/>
    <x v="5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x v="1"/>
    <n v="89.99"/>
    <x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x v="1"/>
    <n v="27.99"/>
    <x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x v="3"/>
    <n v="59.99"/>
    <x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x v="3"/>
    <n v="981"/>
    <x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x v="3"/>
    <n v="21.59"/>
    <x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x v="0"/>
    <n v="24.99"/>
    <x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x v="10"/>
    <n v="8.5"/>
    <x v="1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x v="1"/>
    <n v="29.99"/>
    <x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x v="0"/>
    <n v="44.89"/>
    <x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x v="2"/>
    <n v="15.99"/>
    <x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x v="0"/>
    <n v="45.5"/>
    <x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x v="1"/>
    <n v="27.99"/>
    <x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x v="1"/>
    <n v="869"/>
    <x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x v="2"/>
    <n v="981"/>
    <x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x v="0"/>
    <n v="1052.0899999999999"/>
    <x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x v="3"/>
    <n v="1052.0899999999999"/>
    <x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x v="2"/>
    <n v="21.59"/>
    <x v="10"/>
    <n v="20.29459999999999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x v="3"/>
    <n v="1025"/>
    <x v="3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x v="0"/>
    <n v="24.99"/>
    <x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x v="3"/>
    <n v="15.99"/>
    <x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x v="0"/>
    <n v="89.99"/>
    <x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x v="2"/>
    <n v="29.99"/>
    <x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x v="3"/>
    <n v="65.5"/>
    <x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x v="2"/>
    <n v="15.99"/>
    <x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x v="3"/>
    <n v="9.99"/>
    <x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x v="0"/>
    <n v="1052.0899999999999"/>
    <x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x v="0"/>
    <n v="1052.0899999999999"/>
    <x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x v="1"/>
    <n v="21.59"/>
    <x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x v="2"/>
    <n v="24.99"/>
    <x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x v="1"/>
    <n v="22.99"/>
    <x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x v="2"/>
    <n v="89.99"/>
    <x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x v="1"/>
    <n v="15.2"/>
    <x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x v="2"/>
    <n v="15.99"/>
    <x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x v="3"/>
    <n v="46.99"/>
    <x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x v="2"/>
    <n v="735.75"/>
    <x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x v="0"/>
    <n v="869"/>
    <x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x v="10"/>
    <n v="21.59"/>
    <x v="4"/>
    <n v="209.423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x v="1"/>
    <n v="29.99"/>
    <x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x v="0"/>
    <n v="7.53"/>
    <x v="3"/>
    <n v="28.0116000000000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x v="2"/>
    <n v="17.5"/>
    <x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x v="2"/>
    <n v="65.989999999999995"/>
    <x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x v="1"/>
    <n v="1025"/>
    <x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x v="2"/>
    <n v="28.7"/>
    <x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x v="1"/>
    <n v="18.989999999999998"/>
    <x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x v="3"/>
    <n v="29.99"/>
    <x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x v="1"/>
    <n v="29.25"/>
    <x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x v="1"/>
    <n v="26.99"/>
    <x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x v="2"/>
    <n v="17.5"/>
    <x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x v="1"/>
    <n v="13.99"/>
    <x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x v="2"/>
    <n v="8100"/>
    <x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x v="0"/>
    <n v="21.59"/>
    <x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x v="3"/>
    <n v="15.99"/>
    <x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x v="3"/>
    <n v="28.7"/>
    <x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x v="3"/>
    <n v="22.99"/>
    <x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x v="1"/>
    <n v="44.89"/>
    <x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x v="3"/>
    <n v="55.045000000000002"/>
    <x v="0"/>
    <n v="165.13499999999999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x v="3"/>
    <n v="26.99"/>
    <x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x v="2"/>
    <n v="18.989999999999998"/>
    <x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x v="3"/>
    <n v="65.989999999999995"/>
    <x v="7"/>
    <n v="182.13239999999999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x v="3"/>
    <n v="21.59"/>
    <x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x v="1"/>
    <n v="15.99"/>
    <x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x v="0"/>
    <n v="26.99"/>
    <x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x v="1"/>
    <n v="9.99"/>
    <x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x v="3"/>
    <n v="59.99"/>
    <x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x v="0"/>
    <n v="13.99"/>
    <x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x v="2"/>
    <n v="46.99"/>
    <x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x v="3"/>
    <n v="981"/>
    <x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x v="7"/>
    <n v="1006.25"/>
    <x v="1"/>
    <n v="4779.6875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x v="3"/>
    <n v="21.59"/>
    <x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x v="1"/>
    <n v="14.39"/>
    <x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x v="0"/>
    <n v="10"/>
    <x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x v="0"/>
    <n v="65.5"/>
    <x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x v="2"/>
    <n v="1900"/>
    <x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x v="9"/>
    <n v="1062.75"/>
    <x v="4"/>
    <n v="7216.0725000000002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x v="1"/>
    <n v="1430.63"/>
    <x v="15"/>
    <n v="2746.8096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x v="3"/>
    <n v="21.59"/>
    <x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x v="1"/>
    <n v="24.99"/>
    <x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x v="0"/>
    <n v="26.99"/>
    <x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x v="7"/>
    <n v="89.99"/>
    <x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x v="0"/>
    <n v="735.75"/>
    <x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x v="1"/>
    <n v="981"/>
    <x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x v="2"/>
    <n v="981"/>
    <x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x v="1"/>
    <n v="1052.0899999999999"/>
    <x v="14"/>
    <n v="1893.7619999999999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x v="0"/>
    <n v="1025"/>
    <x v="1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x v="0"/>
    <n v="15.99"/>
    <x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x v="3"/>
    <n v="29.99"/>
    <x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x v="2"/>
    <n v="1890"/>
    <x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x v="1"/>
    <n v="65.5"/>
    <x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x v="1"/>
    <n v="35"/>
    <x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x v="1"/>
    <n v="32.99"/>
    <x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x v="3"/>
    <n v="13.99"/>
    <x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x v="1"/>
    <n v="14.39"/>
    <x v="1"/>
    <n v="27.341000000000001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x v="2"/>
    <n v="44.89"/>
    <x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x v="3"/>
    <n v="65.5"/>
    <x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x v="3"/>
    <n v="27.99"/>
    <x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x v="2"/>
    <n v="1900"/>
    <x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x v="1"/>
    <n v="44.89"/>
    <x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x v="1"/>
    <n v="3510"/>
    <x v="4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x v="0"/>
    <n v="981"/>
    <x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x v="0"/>
    <n v="1471.5"/>
    <x v="8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x v="1"/>
    <n v="21.59"/>
    <x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x v="1"/>
    <n v="29.99"/>
    <x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x v="2"/>
    <n v="29.25"/>
    <x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x v="2"/>
    <n v="65.989999999999995"/>
    <x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x v="1"/>
    <n v="65.989999999999995"/>
    <x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x v="0"/>
    <n v="735.75"/>
    <x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x v="3"/>
    <n v="869"/>
    <x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x v="3"/>
    <n v="28.7"/>
    <x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x v="1"/>
    <n v="26.99"/>
    <x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x v="0"/>
    <n v="26.99"/>
    <x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x v="3"/>
    <n v="35"/>
    <x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x v="2"/>
    <n v="58.99"/>
    <x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x v="1"/>
    <n v="46.99"/>
    <x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x v="2"/>
    <n v="2289"/>
    <x v="6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x v="2"/>
    <n v="24.99"/>
    <x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x v="3"/>
    <n v="7.53"/>
    <x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x v="3"/>
    <n v="44.89"/>
    <x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x v="2"/>
    <n v="26.99"/>
    <x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x v="1"/>
    <n v="26.99"/>
    <x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x v="0"/>
    <n v="26.99"/>
    <x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x v="1"/>
    <n v="65.5"/>
    <x v="15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x v="3"/>
    <n v="869"/>
    <x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x v="7"/>
    <n v="1025"/>
    <x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x v="3"/>
    <n v="44.89"/>
    <x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x v="0"/>
    <n v="26.99"/>
    <x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x v="3"/>
    <n v="65.989999999999995"/>
    <x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x v="1"/>
    <n v="65.989999999999995"/>
    <x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x v="2"/>
    <n v="1062.75"/>
    <x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x v="2"/>
    <n v="28.7"/>
    <x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x v="0"/>
    <n v="29.25"/>
    <x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x v="3"/>
    <n v="29.25"/>
    <x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x v="2"/>
    <n v="26.99"/>
    <x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x v="2"/>
    <n v="26.99"/>
    <x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x v="0"/>
    <n v="28.7"/>
    <x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x v="1"/>
    <n v="28.7"/>
    <x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x v="3"/>
    <n v="32.99"/>
    <x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x v="2"/>
    <n v="65.989999999999995"/>
    <x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x v="1"/>
    <n v="65.989999999999995"/>
    <x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x v="0"/>
    <n v="9.99"/>
    <x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x v="0"/>
    <n v="13.99"/>
    <x v="8"/>
    <n v="49.244799999999998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x v="0"/>
    <n v="1052.0899999999999"/>
    <x v="15"/>
    <n v="4040.0255999999999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x v="1"/>
    <n v="26.99"/>
    <x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x v="2"/>
    <n v="65.5"/>
    <x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x v="2"/>
    <n v="32.99"/>
    <x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x v="2"/>
    <n v="588.6"/>
    <x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x v="2"/>
    <n v="817.5"/>
    <x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x v="3"/>
    <n v="981"/>
    <x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x v="0"/>
    <n v="2300"/>
    <x v="7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x v="1"/>
    <n v="22.99"/>
    <x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x v="3"/>
    <n v="26.99"/>
    <x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x v="3"/>
    <n v="32.99"/>
    <x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x v="8"/>
    <n v="59.99"/>
    <x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x v="1"/>
    <n v="13.99"/>
    <x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x v="0"/>
    <n v="1430.63"/>
    <x v="12"/>
    <n v="5608.0695999999998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x v="1"/>
    <n v="24.99"/>
    <x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x v="0"/>
    <n v="28.7"/>
    <x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x v="3"/>
    <n v="29.99"/>
    <x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x v="1"/>
    <n v="55.045000000000002"/>
    <x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x v="2"/>
    <n v="65.989999999999995"/>
    <x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x v="1"/>
    <n v="46.99"/>
    <x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x v="3"/>
    <n v="13.99"/>
    <x v="9"/>
    <n v="36.094200000000001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x v="1"/>
    <n v="12.97"/>
    <x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x v="3"/>
    <n v="15.2"/>
    <x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x v="3"/>
    <n v="26.99"/>
    <x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x v="1"/>
    <n v="26.99"/>
    <x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x v="2"/>
    <n v="65.989999999999995"/>
    <x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x v="0"/>
    <n v="65.989999999999995"/>
    <x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x v="3"/>
    <n v="9.99"/>
    <x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x v="2"/>
    <n v="13.99"/>
    <x v="15"/>
    <n v="13.430400000000001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x v="3"/>
    <n v="981"/>
    <x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x v="3"/>
    <n v="1062.75"/>
    <x v="14"/>
    <n v="2869.4250000000002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x v="1"/>
    <n v="89.99"/>
    <x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x v="2"/>
    <n v="89.99"/>
    <x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x v="3"/>
    <n v="26.99"/>
    <x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x v="0"/>
    <n v="26.99"/>
    <x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x v="2"/>
    <n v="65.989999999999995"/>
    <x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x v="10"/>
    <n v="1062.75"/>
    <x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x v="3"/>
    <n v="1471.5"/>
    <x v="1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x v="1"/>
    <n v="22.99"/>
    <x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x v="1"/>
    <n v="15.99"/>
    <x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x v="2"/>
    <n v="2430"/>
    <x v="6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x v="2"/>
    <n v="2430"/>
    <x v="10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x v="3"/>
    <n v="26.99"/>
    <x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x v="0"/>
    <n v="26.99"/>
    <x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x v="3"/>
    <n v="65.989999999999995"/>
    <x v="4"/>
    <n v="192.0309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x v="2"/>
    <n v="5800"/>
    <x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x v="0"/>
    <n v="735.75"/>
    <x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x v="3"/>
    <n v="13.99"/>
    <x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x v="0"/>
    <n v="29.99"/>
    <x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x v="2"/>
    <n v="55.045000000000002"/>
    <x v="0"/>
    <n v="55.045000000000002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x v="3"/>
    <n v="65.989999999999995"/>
    <x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x v="0"/>
    <n v="27.99"/>
    <x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x v="9"/>
    <n v="1052.0899999999999"/>
    <x v="3"/>
    <n v="6849.1058999999996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x v="0"/>
    <n v="28.7"/>
    <x v="2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x v="3"/>
    <n v="22.99"/>
    <x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x v="3"/>
    <n v="26.99"/>
    <x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x v="1"/>
    <n v="26.99"/>
    <x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x v="7"/>
    <n v="45.5"/>
    <x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x v="2"/>
    <n v="59.99"/>
    <x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x v="3"/>
    <n v="588.6"/>
    <x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x v="1"/>
    <n v="899.25"/>
    <x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x v="1"/>
    <n v="29.25"/>
    <x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x v="1"/>
    <n v="27.99"/>
    <x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x v="0"/>
    <n v="59.99"/>
    <x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x v="3"/>
    <n v="59.99"/>
    <x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x v="3"/>
    <n v="588.6"/>
    <x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x v="1"/>
    <n v="28.7"/>
    <x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x v="3"/>
    <n v="22.99"/>
    <x v="2"/>
    <n v="58.624499999999998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x v="2"/>
    <n v="29.99"/>
    <x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x v="0"/>
    <n v="15.2"/>
    <x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x v="3"/>
    <n v="35"/>
    <x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x v="2"/>
    <n v="12.97"/>
    <x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x v="2"/>
    <n v="11.39"/>
    <x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x v="2"/>
    <n v="9.99"/>
    <x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x v="2"/>
    <n v="9.99"/>
    <x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x v="2"/>
    <n v="7.53"/>
    <x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x v="2"/>
    <n v="7.53"/>
    <x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x v="0"/>
    <n v="13.99"/>
    <x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x v="1"/>
    <n v="13.99"/>
    <x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x v="1"/>
    <n v="654"/>
    <x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x v="3"/>
    <n v="1052.0899999999999"/>
    <x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x v="1"/>
    <n v="1052.0899999999999"/>
    <x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x v="3"/>
    <n v="1430.63"/>
    <x v="15"/>
    <n v="4120.2143999999998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x v="0"/>
    <n v="1280"/>
    <x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x v="1"/>
    <n v="55.045000000000002"/>
    <x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x v="3"/>
    <n v="35"/>
    <x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x v="1"/>
    <n v="10"/>
    <x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x v="2"/>
    <n v="13.99"/>
    <x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x v="7"/>
    <n v="89.99"/>
    <x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x v="0"/>
    <n v="13.99"/>
    <x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x v="2"/>
    <n v="588.6"/>
    <x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x v="2"/>
    <n v="1062.75"/>
    <x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x v="5"/>
    <n v="21.59"/>
    <x v="2"/>
    <n v="110.10899999999999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x v="1"/>
    <n v="14.39"/>
    <x v="8"/>
    <n v="25.3264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x v="3"/>
    <n v="26.99"/>
    <x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x v="2"/>
    <n v="46.99"/>
    <x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x v="3"/>
    <n v="9.99"/>
    <x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x v="0"/>
    <n v="869"/>
    <x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x v="3"/>
    <n v="21.59"/>
    <x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x v="1"/>
    <n v="14.39"/>
    <x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x v="3"/>
    <n v="280"/>
    <x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x v="1"/>
    <n v="22.99"/>
    <x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x v="0"/>
    <n v="10"/>
    <x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x v="2"/>
    <n v="10"/>
    <x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x v="0"/>
    <n v="13.99"/>
    <x v="1"/>
    <n v="53.161999999999999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x v="2"/>
    <n v="1052.0899999999999"/>
    <x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x v="3"/>
    <n v="1052.0899999999999"/>
    <x v="14"/>
    <n v="2840.643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x v="0"/>
    <n v="1052.0899999999999"/>
    <x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x v="3"/>
    <n v="14.39"/>
    <x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x v="2"/>
    <n v="22.99"/>
    <x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x v="3"/>
    <n v="55.045000000000002"/>
    <x v="0"/>
    <n v="165.13499999999999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x v="1"/>
    <n v="3600"/>
    <x v="1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x v="2"/>
    <n v="1156"/>
    <x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x v="1"/>
    <n v="27.99"/>
    <x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x v="2"/>
    <n v="1430.63"/>
    <x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x v="3"/>
    <n v="21.59"/>
    <x v="4"/>
    <n v="62.826900000000002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x v="2"/>
    <n v="1900"/>
    <x v="3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x v="1"/>
    <n v="1052.0899999999999"/>
    <x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x v="1"/>
    <n v="28.7"/>
    <x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x v="1"/>
    <n v="89.99"/>
    <x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x v="1"/>
    <n v="29.99"/>
    <x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x v="0"/>
    <n v="15.2"/>
    <x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x v="2"/>
    <n v="2430"/>
    <x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x v="1"/>
    <n v="10"/>
    <x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x v="2"/>
    <n v="15.99"/>
    <x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x v="1"/>
    <n v="27.99"/>
    <x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x v="2"/>
    <n v="1900"/>
    <x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x v="1"/>
    <n v="1062.75"/>
    <x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x v="2"/>
    <n v="1052.0899999999999"/>
    <x v="13"/>
    <n v="957.40189999999996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x v="0"/>
    <n v="1052.0899999999999"/>
    <x v="13"/>
    <n v="3829.6075999999998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x v="0"/>
    <n v="1025"/>
    <x v="5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x v="3"/>
    <n v="1280"/>
    <x v="1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x v="3"/>
    <n v="15.99"/>
    <x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x v="2"/>
    <n v="29.99"/>
    <x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x v="1"/>
    <n v="89.99"/>
    <x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x v="1"/>
    <n v="89.99"/>
    <x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x v="2"/>
    <n v="55.045000000000002"/>
    <x v="0"/>
    <n v="55.045000000000002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x v="0"/>
    <n v="26.99"/>
    <x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x v="0"/>
    <n v="35"/>
    <x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x v="2"/>
    <n v="15.99"/>
    <x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x v="1"/>
    <n v="65.989999999999995"/>
    <x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x v="1"/>
    <n v="65.989999999999995"/>
    <x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x v="0"/>
    <n v="46.99"/>
    <x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x v="3"/>
    <n v="9.99"/>
    <x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x v="3"/>
    <n v="13.99"/>
    <x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x v="2"/>
    <n v="5100"/>
    <x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x v="1"/>
    <n v="1062.75"/>
    <x v="8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x v="2"/>
    <n v="44.89"/>
    <x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x v="2"/>
    <n v="2430"/>
    <x v="5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x v="1"/>
    <n v="26.99"/>
    <x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x v="2"/>
    <n v="15.99"/>
    <x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x v="2"/>
    <n v="10"/>
    <x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x v="1"/>
    <n v="13.99"/>
    <x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x v="1"/>
    <n v="654"/>
    <x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x v="3"/>
    <n v="735.75"/>
    <x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x v="2"/>
    <n v="735.75"/>
    <x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x v="2"/>
    <n v="1052.0899999999999"/>
    <x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x v="2"/>
    <n v="14.39"/>
    <x v="8"/>
    <n v="12.6632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x v="3"/>
    <n v="14.39"/>
    <x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x v="2"/>
    <n v="26.99"/>
    <x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x v="2"/>
    <n v="65.5"/>
    <x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x v="2"/>
    <n v="65.5"/>
    <x v="2"/>
    <n v="55.674999999999997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x v="2"/>
    <n v="65.5"/>
    <x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x v="2"/>
    <n v="17.5"/>
    <x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x v="2"/>
    <n v="10"/>
    <x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x v="2"/>
    <n v="1900"/>
    <x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x v="1"/>
    <n v="13.99"/>
    <x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x v="1"/>
    <n v="588.6"/>
    <x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x v="0"/>
    <n v="735.75"/>
    <x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x v="1"/>
    <n v="981"/>
    <x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x v="3"/>
    <n v="1062.75"/>
    <x v="11"/>
    <n v="2773.7775000000001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x v="1"/>
    <n v="21.59"/>
    <x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x v="0"/>
    <n v="14.39"/>
    <x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x v="1"/>
    <n v="15.99"/>
    <x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x v="3"/>
    <n v="22.99"/>
    <x v="14"/>
    <n v="62.073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x v="3"/>
    <n v="12.97"/>
    <x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x v="2"/>
    <n v="1156"/>
    <x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x v="2"/>
    <n v="26.99"/>
    <x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x v="1"/>
    <n v="10"/>
    <x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x v="2"/>
    <n v="17.5"/>
    <x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x v="1"/>
    <n v="1430.63"/>
    <x v="6"/>
    <n v="2832.6473999999998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x v="1"/>
    <n v="2289"/>
    <x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x v="1"/>
    <n v="29.99"/>
    <x v="14"/>
    <n v="53.981999999999999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x v="0"/>
    <n v="7.53"/>
    <x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x v="3"/>
    <n v="12.97"/>
    <x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x v="2"/>
    <n v="55.045000000000002"/>
    <x v="0"/>
    <n v="55.045000000000002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x v="2"/>
    <n v="3600"/>
    <x v="1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x v="0"/>
    <n v="26.99"/>
    <x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x v="2"/>
    <n v="21.59"/>
    <x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x v="1"/>
    <n v="10"/>
    <x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x v="2"/>
    <n v="18.989999999999998"/>
    <x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x v="3"/>
    <n v="869"/>
    <x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x v="0"/>
    <n v="869"/>
    <x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x v="0"/>
    <n v="1052.0899999999999"/>
    <x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x v="2"/>
    <n v="13233"/>
    <x v="10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x v="2"/>
    <n v="2289"/>
    <x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x v="0"/>
    <n v="21.59"/>
    <x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x v="1"/>
    <n v="1025"/>
    <x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x v="3"/>
    <n v="15.99"/>
    <x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x v="0"/>
    <n v="17.5"/>
    <x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x v="2"/>
    <n v="29.99"/>
    <x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x v="3"/>
    <n v="15.2"/>
    <x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x v="5"/>
    <n v="10"/>
    <x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x v="0"/>
    <n v="26.99"/>
    <x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x v="1"/>
    <n v="9.99"/>
    <x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x v="2"/>
    <n v="1900"/>
    <x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x v="2"/>
    <n v="2289"/>
    <x v="15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x v="0"/>
    <n v="28.7"/>
    <x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x v="3"/>
    <n v="10"/>
    <x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x v="1"/>
    <n v="55.045000000000002"/>
    <x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x v="1"/>
    <n v="26.99"/>
    <x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x v="1"/>
    <n v="65.5"/>
    <x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x v="2"/>
    <n v="10"/>
    <x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x v="0"/>
    <n v="65.989999999999995"/>
    <x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x v="0"/>
    <n v="9.99"/>
    <x v="1"/>
    <n v="37.962000000000003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x v="0"/>
    <n v="735.75"/>
    <x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x v="0"/>
    <n v="869"/>
    <x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x v="1"/>
    <n v="1430.63"/>
    <x v="11"/>
    <n v="2489.2962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x v="2"/>
    <n v="21.59"/>
    <x v="1"/>
    <n v="20.5105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x v="0"/>
    <n v="21.59"/>
    <x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x v="8"/>
    <n v="55"/>
    <x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x v="1"/>
    <n v="28.7"/>
    <x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x v="0"/>
    <n v="29.99"/>
    <x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x v="0"/>
    <n v="10"/>
    <x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x v="0"/>
    <n v="89.99"/>
    <x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x v="1"/>
    <n v="55.045000000000002"/>
    <x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x v="1"/>
    <n v="26.99"/>
    <x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x v="2"/>
    <n v="35"/>
    <x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x v="3"/>
    <n v="32.99"/>
    <x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x v="1"/>
    <n v="10"/>
    <x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x v="2"/>
    <n v="10"/>
    <x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x v="0"/>
    <n v="65.989999999999995"/>
    <x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x v="0"/>
    <n v="13.99"/>
    <x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x v="2"/>
    <n v="869"/>
    <x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x v="0"/>
    <n v="981"/>
    <x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x v="0"/>
    <n v="1062.75"/>
    <x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x v="2"/>
    <n v="1052.0899999999999"/>
    <x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x v="2"/>
    <n v="21.59"/>
    <x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x v="0"/>
    <n v="21.59"/>
    <x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x v="1"/>
    <n v="24.99"/>
    <x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x v="3"/>
    <n v="29.99"/>
    <x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x v="3"/>
    <n v="89.99"/>
    <x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x v="0"/>
    <n v="13.99"/>
    <x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x v="0"/>
    <n v="869"/>
    <x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x v="0"/>
    <n v="981"/>
    <x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x v="1"/>
    <n v="981"/>
    <x v="15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x v="1"/>
    <n v="1052.0899999999999"/>
    <x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x v="1"/>
    <n v="22.99"/>
    <x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x v="6"/>
    <n v="15.99"/>
    <x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x v="1"/>
    <n v="15.99"/>
    <x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x v="8"/>
    <n v="29.99"/>
    <x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x v="3"/>
    <n v="29.25"/>
    <x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x v="3"/>
    <n v="26.99"/>
    <x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x v="0"/>
    <n v="26.99"/>
    <x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x v="5"/>
    <n v="26.99"/>
    <x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x v="2"/>
    <n v="65.989999999999995"/>
    <x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x v="0"/>
    <n v="65.989999999999995"/>
    <x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x v="3"/>
    <n v="1052.0899999999999"/>
    <x v="9"/>
    <n v="2714.3921999999998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x v="2"/>
    <n v="1052.0899999999999"/>
    <x v="7"/>
    <n v="967.92280000000005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x v="2"/>
    <n v="1025"/>
    <x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x v="2"/>
    <n v="29.99"/>
    <x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x v="1"/>
    <n v="29.99"/>
    <x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x v="1"/>
    <n v="10"/>
    <x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x v="3"/>
    <n v="899.25"/>
    <x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x v="1"/>
    <n v="981"/>
    <x v="11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x v="2"/>
    <n v="981"/>
    <x v="6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x v="1"/>
    <n v="1052.0899999999999"/>
    <x v="10"/>
    <n v="1977.9292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x v="2"/>
    <n v="13233"/>
    <x v="15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x v="2"/>
    <n v="21.59"/>
    <x v="11"/>
    <n v="18.783300000000001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x v="2"/>
    <n v="1025"/>
    <x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x v="2"/>
    <n v="1280"/>
    <x v="7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x v="1"/>
    <n v="17.5"/>
    <x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x v="0"/>
    <n v="29.99"/>
    <x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x v="1"/>
    <n v="10"/>
    <x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x v="2"/>
    <n v="10"/>
    <x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x v="8"/>
    <n v="65.989999999999995"/>
    <x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x v="2"/>
    <n v="65.989999999999995"/>
    <x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x v="1"/>
    <n v="869"/>
    <x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x v="3"/>
    <n v="55.045000000000002"/>
    <x v="0"/>
    <n v="165.13499999999999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x v="0"/>
    <n v="55.045000000000002"/>
    <x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x v="2"/>
    <n v="26.99"/>
    <x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x v="1"/>
    <n v="65.5"/>
    <x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x v="3"/>
    <n v="58.99"/>
    <x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x v="2"/>
    <n v="10"/>
    <x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x v="1"/>
    <n v="59.99"/>
    <x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x v="2"/>
    <n v="735.75"/>
    <x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x v="1"/>
    <n v="735.75"/>
    <x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x v="2"/>
    <n v="981"/>
    <x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x v="2"/>
    <n v="55"/>
    <x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x v="0"/>
    <n v="15.99"/>
    <x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x v="2"/>
    <n v="29.99"/>
    <x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x v="1"/>
    <n v="65.5"/>
    <x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x v="3"/>
    <n v="588.6"/>
    <x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x v="0"/>
    <n v="817.5"/>
    <x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x v="0"/>
    <n v="869"/>
    <x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x v="1"/>
    <n v="21.59"/>
    <x v="4"/>
    <n v="41.884599999999999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x v="0"/>
    <n v="21.59"/>
    <x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x v="3"/>
    <n v="21.59"/>
    <x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x v="0"/>
    <n v="28.7"/>
    <x v="1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x v="0"/>
    <n v="89.99"/>
    <x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x v="3"/>
    <n v="26.99"/>
    <x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x v="1"/>
    <n v="26.99"/>
    <x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x v="1"/>
    <n v="10"/>
    <x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x v="1"/>
    <n v="89.99"/>
    <x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x v="0"/>
    <n v="27.99"/>
    <x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x v="0"/>
    <n v="59.99"/>
    <x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x v="3"/>
    <n v="59.99"/>
    <x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x v="3"/>
    <n v="1062.75"/>
    <x v="10"/>
    <n v="2996.9549999999999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x v="0"/>
    <n v="1006.25"/>
    <x v="10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x v="5"/>
    <n v="17.5"/>
    <x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x v="1"/>
    <n v="18.989999999999998"/>
    <x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x v="2"/>
    <n v="26.99"/>
    <x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x v="2"/>
    <n v="45.5"/>
    <x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x v="2"/>
    <n v="869"/>
    <x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x v="0"/>
    <n v="981"/>
    <x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x v="3"/>
    <n v="1052.0899999999999"/>
    <x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x v="2"/>
    <n v="1430.63"/>
    <x v="5"/>
    <n v="1273.2607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x v="0"/>
    <n v="1430.63"/>
    <x v="9"/>
    <n v="4921.367199999999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x v="3"/>
    <n v="14.39"/>
    <x v="8"/>
    <n v="37.989600000000003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x v="1"/>
    <n v="15.99"/>
    <x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x v="1"/>
    <n v="29.99"/>
    <x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x v="1"/>
    <n v="3600"/>
    <x v="4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x v="3"/>
    <n v="26.99"/>
    <x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x v="2"/>
    <n v="26.99"/>
    <x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x v="3"/>
    <n v="32.99"/>
    <x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x v="2"/>
    <n v="10"/>
    <x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x v="3"/>
    <n v="1430.63"/>
    <x v="11"/>
    <n v="3733.9443000000001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x v="5"/>
    <n v="28.7"/>
    <x v="1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x v="1"/>
    <n v="22.99"/>
    <x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x v="2"/>
    <n v="29.99"/>
    <x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x v="3"/>
    <n v="29.99"/>
    <x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x v="2"/>
    <n v="29.25"/>
    <x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x v="1"/>
    <n v="89.99"/>
    <x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x v="3"/>
    <n v="26.99"/>
    <x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x v="2"/>
    <n v="10"/>
    <x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x v="3"/>
    <n v="735.75"/>
    <x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x v="3"/>
    <n v="869"/>
    <x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x v="2"/>
    <n v="869"/>
    <x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x v="0"/>
    <n v="1006.25"/>
    <x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x v="3"/>
    <n v="1430.63"/>
    <x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x v="5"/>
    <n v="14.39"/>
    <x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x v="3"/>
    <n v="24.99"/>
    <x v="12"/>
    <n v="73.470600000000005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x v="1"/>
    <n v="12.97"/>
    <x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x v="0"/>
    <n v="15.99"/>
    <x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x v="0"/>
    <n v="26.99"/>
    <x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x v="1"/>
    <n v="10"/>
    <x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x v="1"/>
    <n v="65.989999999999995"/>
    <x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x v="1"/>
    <n v="65.989999999999995"/>
    <x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x v="0"/>
    <n v="1052.0899999999999"/>
    <x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x v="0"/>
    <n v="1430.63"/>
    <x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x v="0"/>
    <n v="89.99"/>
    <x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x v="0"/>
    <n v="15.2"/>
    <x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x v="0"/>
    <n v="65.989999999999995"/>
    <x v="11"/>
    <n v="229.64519999999999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x v="2"/>
    <n v="65.989999999999995"/>
    <x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x v="3"/>
    <n v="817.5"/>
    <x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x v="1"/>
    <n v="981"/>
    <x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x v="3"/>
    <n v="21.59"/>
    <x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x v="1"/>
    <n v="10"/>
    <x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x v="5"/>
    <n v="27.99"/>
    <x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x v="1"/>
    <n v="981"/>
    <x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x v="0"/>
    <n v="1052.0899999999999"/>
    <x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x v="0"/>
    <n v="2289"/>
    <x v="15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x v="2"/>
    <n v="29.99"/>
    <x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x v="1"/>
    <n v="89.99"/>
    <x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x v="1"/>
    <n v="89.99"/>
    <x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x v="3"/>
    <n v="89.99"/>
    <x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x v="0"/>
    <n v="65.5"/>
    <x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x v="2"/>
    <n v="10"/>
    <x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x v="1"/>
    <n v="65.989999999999995"/>
    <x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x v="1"/>
    <n v="13.99"/>
    <x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x v="1"/>
    <n v="28.7"/>
    <x v="5"/>
    <n v="51.08599999999999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x v="1"/>
    <n v="29.99"/>
    <x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x v="2"/>
    <n v="29.99"/>
    <x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x v="3"/>
    <n v="15.2"/>
    <x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x v="3"/>
    <n v="29.25"/>
    <x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x v="1"/>
    <n v="55.045000000000002"/>
    <x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x v="2"/>
    <n v="26.99"/>
    <x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x v="2"/>
    <n v="26.99"/>
    <x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x v="1"/>
    <n v="10"/>
    <x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x v="2"/>
    <n v="10"/>
    <x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x v="1"/>
    <n v="65.989999999999995"/>
    <x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x v="0"/>
    <n v="65.989999999999995"/>
    <x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x v="1"/>
    <n v="735.75"/>
    <x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x v="1"/>
    <n v="817.5"/>
    <x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x v="0"/>
    <n v="1052.0899999999999"/>
    <x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x v="0"/>
    <n v="1280"/>
    <x v="9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x v="2"/>
    <n v="29.99"/>
    <x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x v="3"/>
    <n v="10"/>
    <x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x v="3"/>
    <n v="89.99"/>
    <x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x v="3"/>
    <n v="26.99"/>
    <x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x v="2"/>
    <n v="26.99"/>
    <x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x v="2"/>
    <n v="26.99"/>
    <x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x v="1"/>
    <n v="9.99"/>
    <x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x v="1"/>
    <n v="1900"/>
    <x v="10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x v="3"/>
    <n v="9.99"/>
    <x v="4"/>
    <n v="29.070900000000002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x v="2"/>
    <n v="1052.0899999999999"/>
    <x v="1"/>
    <n v="999.4855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x v="0"/>
    <n v="1052.0899999999999"/>
    <x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x v="0"/>
    <n v="1430.63"/>
    <x v="14"/>
    <n v="5150.268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x v="1"/>
    <n v="21.59"/>
    <x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x v="5"/>
    <n v="44.89"/>
    <x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x v="3"/>
    <n v="2430"/>
    <x v="9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x v="3"/>
    <n v="26.99"/>
    <x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x v="1"/>
    <n v="58.99"/>
    <x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x v="1"/>
    <n v="869"/>
    <x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x v="1"/>
    <n v="869"/>
    <x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x v="3"/>
    <n v="1280"/>
    <x v="2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x v="10"/>
    <n v="28.7"/>
    <x v="2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x v="3"/>
    <n v="28.7"/>
    <x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x v="2"/>
    <n v="22.99"/>
    <x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x v="0"/>
    <n v="89.99"/>
    <x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x v="1"/>
    <n v="55.045000000000002"/>
    <x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x v="3"/>
    <n v="26.99"/>
    <x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x v="1"/>
    <n v="10"/>
    <x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x v="2"/>
    <n v="10"/>
    <x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x v="1"/>
    <n v="13.99"/>
    <x v="9"/>
    <n v="24.062799999999999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x v="3"/>
    <n v="1062.75"/>
    <x v="5"/>
    <n v="2837.5425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x v="0"/>
    <n v="21.59"/>
    <x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x v="3"/>
    <n v="14.39"/>
    <x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x v="1"/>
    <n v="1280"/>
    <x v="15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x v="0"/>
    <n v="17.5"/>
    <x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x v="2"/>
    <n v="89.99"/>
    <x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x v="1"/>
    <n v="29.25"/>
    <x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x v="3"/>
    <n v="65.5"/>
    <x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x v="2"/>
    <n v="10"/>
    <x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x v="1"/>
    <n v="899.25"/>
    <x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x v="3"/>
    <n v="1062.75"/>
    <x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x v="2"/>
    <n v="1052.0899999999999"/>
    <x v="6"/>
    <n v="1041.5690999999999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x v="2"/>
    <n v="1052.0899999999999"/>
    <x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x v="0"/>
    <n v="14.39"/>
    <x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x v="1"/>
    <n v="17.5"/>
    <x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x v="3"/>
    <n v="7.53"/>
    <x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x v="1"/>
    <n v="26.99"/>
    <x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x v="2"/>
    <n v="65.5"/>
    <x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x v="0"/>
    <n v="65.989999999999995"/>
    <x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x v="1"/>
    <n v="45.5"/>
    <x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x v="3"/>
    <n v="981"/>
    <x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x v="1"/>
    <n v="1430.63"/>
    <x v="6"/>
    <n v="2832.6473999999998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x v="2"/>
    <n v="1025"/>
    <x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x v="4"/>
    <n v="11.39"/>
    <x v="6"/>
    <n v="90.208799999999997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x v="1"/>
    <n v="18.989999999999998"/>
    <x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x v="3"/>
    <n v="15.99"/>
    <x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x v="2"/>
    <n v="89.99"/>
    <x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x v="1"/>
    <n v="89.99"/>
    <x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x v="1"/>
    <n v="55.045000000000002"/>
    <x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x v="1"/>
    <n v="35"/>
    <x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x v="3"/>
    <n v="65.989999999999995"/>
    <x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x v="3"/>
    <n v="27.99"/>
    <x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x v="0"/>
    <n v="1062.75"/>
    <x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x v="5"/>
    <n v="2289"/>
    <x v="15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x v="0"/>
    <n v="14.39"/>
    <x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x v="2"/>
    <n v="1025"/>
    <x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x v="0"/>
    <n v="15.99"/>
    <x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x v="0"/>
    <n v="29.99"/>
    <x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x v="2"/>
    <n v="55.045000000000002"/>
    <x v="0"/>
    <n v="55.045000000000002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x v="3"/>
    <n v="65.5"/>
    <x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x v="2"/>
    <n v="11.39"/>
    <x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x v="2"/>
    <n v="9.99"/>
    <x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x v="2"/>
    <n v="9.99"/>
    <x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x v="2"/>
    <n v="7.53"/>
    <x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x v="2"/>
    <n v="7.53"/>
    <x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x v="1"/>
    <n v="89.99"/>
    <x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x v="0"/>
    <n v="981"/>
    <x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x v="2"/>
    <n v="981"/>
    <x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x v="1"/>
    <n v="1471.5"/>
    <x v="6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x v="7"/>
    <n v="28.7"/>
    <x v="4"/>
    <n v="139.194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x v="3"/>
    <n v="7.53"/>
    <x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x v="3"/>
    <n v="10"/>
    <x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x v="3"/>
    <n v="55.045000000000002"/>
    <x v="0"/>
    <n v="165.13499999999999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x v="2"/>
    <n v="65.5"/>
    <x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x v="0"/>
    <n v="35"/>
    <x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x v="2"/>
    <n v="12.97"/>
    <x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x v="2"/>
    <n v="10"/>
    <x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x v="1"/>
    <n v="869"/>
    <x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x v="3"/>
    <n v="24.99"/>
    <x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x v="1"/>
    <n v="29.99"/>
    <x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x v="2"/>
    <n v="65.5"/>
    <x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x v="2"/>
    <n v="13.99"/>
    <x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x v="2"/>
    <n v="10"/>
    <x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x v="2"/>
    <n v="46.99"/>
    <x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x v="7"/>
    <n v="13.99"/>
    <x v="7"/>
    <n v="64.353999999999999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x v="0"/>
    <n v="1052.0899999999999"/>
    <x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x v="3"/>
    <n v="21.59"/>
    <x v="7"/>
    <n v="59.5884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x v="2"/>
    <n v="1025"/>
    <x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x v="3"/>
    <n v="15.99"/>
    <x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x v="0"/>
    <n v="29.99"/>
    <x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x v="3"/>
    <n v="29.25"/>
    <x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x v="3"/>
    <n v="10"/>
    <x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x v="3"/>
    <n v="10"/>
    <x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x v="1"/>
    <n v="65.5"/>
    <x v="15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x v="2"/>
    <n v="89.99"/>
    <x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x v="2"/>
    <n v="1900"/>
    <x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x v="0"/>
    <n v="817.5"/>
    <x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x v="2"/>
    <n v="869"/>
    <x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x v="1"/>
    <n v="1052.0899999999999"/>
    <x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x v="0"/>
    <n v="2289"/>
    <x v="3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x v="0"/>
    <n v="21.59"/>
    <x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x v="2"/>
    <n v="44.89"/>
    <x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x v="1"/>
    <n v="26.99"/>
    <x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x v="0"/>
    <n v="26.99"/>
    <x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x v="0"/>
    <n v="27.99"/>
    <x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x v="1"/>
    <n v="59.99"/>
    <x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x v="1"/>
    <n v="9.99"/>
    <x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x v="3"/>
    <n v="588.6"/>
    <x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x v="2"/>
    <n v="588.6"/>
    <x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x v="2"/>
    <n v="899.25"/>
    <x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x v="1"/>
    <n v="981"/>
    <x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x v="1"/>
    <n v="1006.25"/>
    <x v="8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x v="1"/>
    <n v="1006.25"/>
    <x v="7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x v="1"/>
    <n v="29.99"/>
    <x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x v="1"/>
    <n v="18.989999999999998"/>
    <x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x v="7"/>
    <n v="22.99"/>
    <x v="9"/>
    <n v="98.856999999999999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x v="5"/>
    <n v="26.99"/>
    <x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x v="0"/>
    <n v="65.989999999999995"/>
    <x v="13"/>
    <n v="240.20359999999999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x v="0"/>
    <n v="735.75"/>
    <x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x v="2"/>
    <n v="869"/>
    <x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x v="1"/>
    <n v="1052.0899999999999"/>
    <x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x v="3"/>
    <n v="1052.0899999999999"/>
    <x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x v="3"/>
    <n v="55"/>
    <x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x v="0"/>
    <n v="89.99"/>
    <x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x v="3"/>
    <n v="15.99"/>
    <x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x v="2"/>
    <n v="3600"/>
    <x v="5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x v="1"/>
    <n v="26.99"/>
    <x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x v="2"/>
    <n v="26.99"/>
    <x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x v="0"/>
    <n v="35"/>
    <x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x v="1"/>
    <n v="27.99"/>
    <x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x v="0"/>
    <n v="981"/>
    <x v="15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x v="2"/>
    <n v="1062.75"/>
    <x v="4"/>
    <n v="1030.8675000000001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x v="5"/>
    <n v="1062.75"/>
    <x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x v="0"/>
    <n v="1430.63"/>
    <x v="15"/>
    <n v="5493.6192000000001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x v="2"/>
    <n v="28.7"/>
    <x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x v="3"/>
    <n v="22.99"/>
    <x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x v="0"/>
    <n v="22.99"/>
    <x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x v="1"/>
    <n v="15.99"/>
    <x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x v="1"/>
    <n v="55.045000000000002"/>
    <x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x v="3"/>
    <n v="26.99"/>
    <x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x v="0"/>
    <n v="26.99"/>
    <x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x v="0"/>
    <n v="26.99"/>
    <x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x v="3"/>
    <n v="26.99"/>
    <x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x v="1"/>
    <n v="10"/>
    <x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x v="2"/>
    <n v="15.99"/>
    <x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x v="2"/>
    <n v="10"/>
    <x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x v="2"/>
    <n v="1052.0899999999999"/>
    <x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x v="0"/>
    <n v="1052.0899999999999"/>
    <x v="14"/>
    <n v="3787.5239999999999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x v="2"/>
    <n v="26.99"/>
    <x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x v="2"/>
    <n v="26.99"/>
    <x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x v="2"/>
    <n v="15.99"/>
    <x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x v="0"/>
    <n v="869"/>
    <x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x v="0"/>
    <n v="1062.75"/>
    <x v="10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x v="2"/>
    <n v="1052.0899999999999"/>
    <x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x v="2"/>
    <n v="1471.5"/>
    <x v="9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x v="2"/>
    <n v="12.97"/>
    <x v="9"/>
    <n v="11.154199999999999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x v="2"/>
    <n v="15.99"/>
    <x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x v="8"/>
    <n v="1062.75"/>
    <x v="5"/>
    <n v="8512.6275000000005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x v="1"/>
    <n v="2289"/>
    <x v="5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x v="0"/>
    <n v="1025"/>
    <x v="8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x v="3"/>
    <n v="15.99"/>
    <x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x v="0"/>
    <n v="26.99"/>
    <x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x v="2"/>
    <n v="17.5"/>
    <x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x v="2"/>
    <n v="27.99"/>
    <x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x v="2"/>
    <n v="1062.75"/>
    <x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x v="0"/>
    <n v="1430.63"/>
    <x v="10"/>
    <n v="5379.1688000000004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x v="1"/>
    <n v="55"/>
    <x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x v="1"/>
    <n v="18.989999999999998"/>
    <x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x v="0"/>
    <n v="15.2"/>
    <x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x v="2"/>
    <n v="21.59"/>
    <x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x v="2"/>
    <n v="17.5"/>
    <x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x v="2"/>
    <n v="26.99"/>
    <x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x v="1"/>
    <n v="1052.0899999999999"/>
    <x v="4"/>
    <n v="2041.0545999999999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x v="2"/>
    <n v="1052.0899999999999"/>
    <x v="6"/>
    <n v="1041.5690999999999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x v="1"/>
    <n v="1052.0899999999999"/>
    <x v="10"/>
    <n v="1977.9292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x v="0"/>
    <n v="1430.63"/>
    <x v="3"/>
    <n v="5321.9435999999996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x v="0"/>
    <n v="28.7"/>
    <x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x v="0"/>
    <n v="17.5"/>
    <x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x v="0"/>
    <n v="26.99"/>
    <x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x v="1"/>
    <n v="10"/>
    <x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x v="2"/>
    <n v="18.989999999999998"/>
    <x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x v="2"/>
    <n v="10"/>
    <x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x v="0"/>
    <n v="869"/>
    <x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x v="1"/>
    <n v="981"/>
    <x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x v="3"/>
    <n v="1052.0899999999999"/>
    <x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x v="1"/>
    <n v="1430.63"/>
    <x v="11"/>
    <n v="2489.2962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x v="0"/>
    <n v="29.99"/>
    <x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x v="3"/>
    <n v="7.53"/>
    <x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x v="3"/>
    <n v="15.2"/>
    <x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x v="1"/>
    <n v="9.99"/>
    <x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x v="0"/>
    <n v="65.989999999999995"/>
    <x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x v="1"/>
    <n v="588.6"/>
    <x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x v="1"/>
    <n v="735.75"/>
    <x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x v="0"/>
    <n v="1052.0899999999999"/>
    <x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x v="3"/>
    <n v="1052.0899999999999"/>
    <x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x v="2"/>
    <n v="13233"/>
    <x v="6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x v="1"/>
    <n v="24.99"/>
    <x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x v="5"/>
    <n v="28.7"/>
    <x v="7"/>
    <n v="158.42400000000001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x v="0"/>
    <n v="15.2"/>
    <x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x v="3"/>
    <n v="3600"/>
    <x v="11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x v="2"/>
    <n v="27.99"/>
    <x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x v="3"/>
    <n v="59.99"/>
    <x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x v="1"/>
    <n v="981"/>
    <x v="5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x v="2"/>
    <n v="55"/>
    <x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x v="0"/>
    <n v="17.5"/>
    <x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x v="2"/>
    <n v="29.99"/>
    <x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x v="3"/>
    <n v="12.97"/>
    <x v="4"/>
    <n v="37.742699999999999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x v="1"/>
    <n v="89.99"/>
    <x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x v="2"/>
    <n v="89.99"/>
    <x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x v="0"/>
    <n v="10"/>
    <x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x v="0"/>
    <n v="26.99"/>
    <x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x v="3"/>
    <n v="26.99"/>
    <x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x v="2"/>
    <n v="32.99"/>
    <x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x v="0"/>
    <n v="588.6"/>
    <x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x v="3"/>
    <n v="869"/>
    <x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x v="2"/>
    <n v="13233"/>
    <x v="11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x v="1"/>
    <n v="1430.63"/>
    <x v="9"/>
    <n v="2460.6835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x v="2"/>
    <n v="1430.63"/>
    <x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x v="1"/>
    <n v="21.59"/>
    <x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x v="2"/>
    <n v="1280"/>
    <x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x v="2"/>
    <n v="55.045000000000002"/>
    <x v="0"/>
    <n v="55.045000000000002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x v="0"/>
    <n v="26.99"/>
    <x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x v="3"/>
    <n v="588.6"/>
    <x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x v="0"/>
    <n v="899.25"/>
    <x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x v="3"/>
    <n v="29.99"/>
    <x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x v="10"/>
    <n v="22.99"/>
    <x v="5"/>
    <n v="204.61099999999999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x v="0"/>
    <n v="89.99"/>
    <x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x v="2"/>
    <n v="10"/>
    <x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x v="0"/>
    <n v="65.989999999999995"/>
    <x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x v="2"/>
    <n v="89.99"/>
    <x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x v="1"/>
    <n v="735.75"/>
    <x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x v="2"/>
    <n v="735.75"/>
    <x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x v="0"/>
    <n v="21.59"/>
    <x v="10"/>
    <n v="81.178399999999996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x v="1"/>
    <n v="1025"/>
    <x v="4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x v="1"/>
    <n v="15.99"/>
    <x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x v="3"/>
    <n v="22.99"/>
    <x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x v="2"/>
    <n v="89.99"/>
    <x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x v="2"/>
    <n v="89.99"/>
    <x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x v="3"/>
    <n v="44.89"/>
    <x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x v="3"/>
    <n v="15.99"/>
    <x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x v="3"/>
    <n v="10"/>
    <x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x v="0"/>
    <n v="26.99"/>
    <x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x v="3"/>
    <n v="65.989999999999995"/>
    <x v="12"/>
    <n v="194.010600000000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x v="1"/>
    <n v="65.989999999999995"/>
    <x v="7"/>
    <n v="121.4216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x v="0"/>
    <n v="89.99"/>
    <x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x v="3"/>
    <n v="13.99"/>
    <x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x v="0"/>
    <n v="869"/>
    <x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x v="3"/>
    <n v="869"/>
    <x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x v="2"/>
    <n v="981"/>
    <x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x v="2"/>
    <n v="1430.63"/>
    <x v="2"/>
    <n v="1216.0355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x v="2"/>
    <n v="280"/>
    <x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x v="1"/>
    <n v="89.99"/>
    <x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x v="5"/>
    <n v="10"/>
    <x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x v="0"/>
    <n v="21.59"/>
    <x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x v="1"/>
    <n v="14.39"/>
    <x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x v="2"/>
    <n v="1025"/>
    <x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x v="3"/>
    <n v="17.5"/>
    <x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x v="0"/>
    <n v="11.39"/>
    <x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x v="1"/>
    <n v="18.989999999999998"/>
    <x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x v="3"/>
    <n v="44.89"/>
    <x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x v="0"/>
    <n v="10"/>
    <x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x v="0"/>
    <n v="10"/>
    <x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x v="0"/>
    <n v="55.045000000000002"/>
    <x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x v="1"/>
    <n v="26.99"/>
    <x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x v="1"/>
    <n v="26.99"/>
    <x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x v="1"/>
    <n v="65.5"/>
    <x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x v="1"/>
    <n v="35"/>
    <x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x v="2"/>
    <n v="65.989999999999995"/>
    <x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x v="3"/>
    <n v="9.99"/>
    <x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x v="2"/>
    <n v="1430.63"/>
    <x v="15"/>
    <n v="1373.4048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x v="1"/>
    <n v="21.59"/>
    <x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x v="2"/>
    <n v="1025"/>
    <x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x v="3"/>
    <n v="55"/>
    <x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x v="2"/>
    <n v="15.99"/>
    <x v="15"/>
    <n v="15.3504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x v="3"/>
    <n v="89.99"/>
    <x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x v="0"/>
    <n v="26.99"/>
    <x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x v="3"/>
    <n v="65.989999999999995"/>
    <x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x v="2"/>
    <n v="1900"/>
    <x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x v="2"/>
    <n v="817.5"/>
    <x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x v="1"/>
    <n v="981"/>
    <x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x v="0"/>
    <n v="1052.0899999999999"/>
    <x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x v="2"/>
    <n v="8100"/>
    <x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x v="0"/>
    <n v="280"/>
    <x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x v="8"/>
    <n v="24.99"/>
    <x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x v="3"/>
    <n v="15.99"/>
    <x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x v="1"/>
    <n v="28.7"/>
    <x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x v="8"/>
    <n v="29.99"/>
    <x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x v="3"/>
    <n v="7.53"/>
    <x v="12"/>
    <n v="22.138200000000001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x v="2"/>
    <n v="1156"/>
    <x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x v="3"/>
    <n v="2430"/>
    <x v="9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x v="2"/>
    <n v="26.99"/>
    <x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x v="2"/>
    <n v="10"/>
    <x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x v="2"/>
    <n v="13233"/>
    <x v="15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x v="2"/>
    <n v="550"/>
    <x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x v="2"/>
    <n v="880"/>
    <x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x v="1"/>
    <n v="89.99"/>
    <x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x v="3"/>
    <n v="55.045000000000002"/>
    <x v="0"/>
    <n v="165.13499999999999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x v="0"/>
    <n v="26.99"/>
    <x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x v="1"/>
    <n v="65.989999999999995"/>
    <x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x v="5"/>
    <n v="29.99"/>
    <x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x v="2"/>
    <n v="26.99"/>
    <x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x v="5"/>
    <n v="26.99"/>
    <x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x v="2"/>
    <n v="65.5"/>
    <x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x v="3"/>
    <n v="35"/>
    <x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x v="2"/>
    <n v="35"/>
    <x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x v="3"/>
    <n v="24.99"/>
    <x v="12"/>
    <n v="73.470600000000005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x v="3"/>
    <n v="44.89"/>
    <x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x v="3"/>
    <n v="10"/>
    <x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x v="3"/>
    <n v="26.99"/>
    <x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x v="1"/>
    <n v="26.99"/>
    <x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x v="1"/>
    <n v="65.5"/>
    <x v="7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x v="2"/>
    <n v="18.989999999999998"/>
    <x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x v="2"/>
    <n v="13.99"/>
    <x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x v="0"/>
    <n v="89.99"/>
    <x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x v="0"/>
    <n v="13.99"/>
    <x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x v="2"/>
    <n v="981"/>
    <x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x v="2"/>
    <n v="1062.75"/>
    <x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x v="0"/>
    <n v="1062.75"/>
    <x v="11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x v="3"/>
    <n v="21.59"/>
    <x v="3"/>
    <n v="60.2361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x v="2"/>
    <n v="280"/>
    <x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x v="0"/>
    <n v="28.7"/>
    <x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x v="3"/>
    <n v="17.5"/>
    <x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x v="3"/>
    <n v="29.25"/>
    <x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x v="0"/>
    <n v="3600"/>
    <x v="7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x v="3"/>
    <n v="26.99"/>
    <x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x v="3"/>
    <n v="26.99"/>
    <x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x v="0"/>
    <n v="65.5"/>
    <x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x v="1"/>
    <n v="10"/>
    <x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x v="1"/>
    <n v="9.99"/>
    <x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x v="1"/>
    <n v="869"/>
    <x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x v="2"/>
    <n v="869"/>
    <x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x v="0"/>
    <n v="899.25"/>
    <x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x v="3"/>
    <n v="1052.0899999999999"/>
    <x v="2"/>
    <n v="2682.8294999999998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x v="0"/>
    <n v="1471.5"/>
    <x v="5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x v="0"/>
    <n v="21.59"/>
    <x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x v="0"/>
    <n v="24.99"/>
    <x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x v="3"/>
    <n v="89.99"/>
    <x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x v="2"/>
    <n v="17.5"/>
    <x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x v="0"/>
    <n v="65.989999999999995"/>
    <x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x v="3"/>
    <n v="65.989999999999995"/>
    <x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x v="0"/>
    <n v="27.99"/>
    <x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x v="1"/>
    <n v="981"/>
    <x v="7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x v="0"/>
    <n v="981"/>
    <x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x v="0"/>
    <n v="21.59"/>
    <x v="8"/>
    <n v="75.996799999999993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x v="3"/>
    <n v="7.53"/>
    <x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x v="3"/>
    <n v="29.99"/>
    <x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x v="0"/>
    <n v="15.2"/>
    <x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x v="2"/>
    <n v="17.5"/>
    <x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x v="1"/>
    <n v="59.99"/>
    <x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x v="1"/>
    <n v="13.99"/>
    <x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x v="0"/>
    <n v="735.75"/>
    <x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x v="1"/>
    <n v="14.39"/>
    <x v="7"/>
    <n v="26.477599999999999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x v="0"/>
    <n v="24.99"/>
    <x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x v="0"/>
    <n v="22.99"/>
    <x v="1"/>
    <n v="87.361999999999995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x v="3"/>
    <n v="7.53"/>
    <x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x v="0"/>
    <n v="29.99"/>
    <x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x v="2"/>
    <n v="3600"/>
    <x v="9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x v="2"/>
    <n v="15.99"/>
    <x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x v="1"/>
    <n v="27.99"/>
    <x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x v="5"/>
    <n v="1430.63"/>
    <x v="4"/>
    <n v="8326.2666000000008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x v="0"/>
    <n v="28.7"/>
    <x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x v="1"/>
    <n v="9.99"/>
    <x v="5"/>
    <n v="17.7822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x v="3"/>
    <n v="12.97"/>
    <x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x v="3"/>
    <n v="89.99"/>
    <x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x v="2"/>
    <n v="55.045000000000002"/>
    <x v="0"/>
    <n v="55.045000000000002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x v="2"/>
    <n v="55.045000000000002"/>
    <x v="0"/>
    <n v="55.045000000000002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x v="0"/>
    <n v="26.99"/>
    <x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x v="0"/>
    <n v="32.99"/>
    <x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x v="0"/>
    <n v="58.99"/>
    <x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x v="2"/>
    <n v="15.99"/>
    <x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x v="0"/>
    <n v="65.989999999999995"/>
    <x v="12"/>
    <n v="258.6807999999999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x v="0"/>
    <n v="13.99"/>
    <x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x v="2"/>
    <n v="981"/>
    <x v="15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x v="3"/>
    <n v="2289"/>
    <x v="1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x v="3"/>
    <n v="21.59"/>
    <x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x v="0"/>
    <n v="29.99"/>
    <x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x v="1"/>
    <n v="29.99"/>
    <x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x v="2"/>
    <n v="21.59"/>
    <x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x v="2"/>
    <n v="15.99"/>
    <x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x v="3"/>
    <n v="9.99"/>
    <x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x v="3"/>
    <n v="981"/>
    <x v="15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x v="3"/>
    <n v="28.7"/>
    <x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x v="8"/>
    <n v="29.99"/>
    <x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x v="0"/>
    <n v="89.99"/>
    <x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x v="3"/>
    <n v="10"/>
    <x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x v="2"/>
    <n v="29.99"/>
    <x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x v="0"/>
    <n v="588.6"/>
    <x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x v="2"/>
    <n v="735.75"/>
    <x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x v="2"/>
    <n v="1062.75"/>
    <x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x v="0"/>
    <n v="29.99"/>
    <x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x v="2"/>
    <n v="29.25"/>
    <x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x v="3"/>
    <n v="10"/>
    <x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x v="3"/>
    <n v="26.99"/>
    <x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x v="2"/>
    <n v="65.5"/>
    <x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x v="3"/>
    <n v="27.99"/>
    <x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x v="3"/>
    <n v="588.6"/>
    <x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x v="1"/>
    <n v="1052.0899999999999"/>
    <x v="10"/>
    <n v="1977.9292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x v="2"/>
    <n v="2289"/>
    <x v="3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x v="2"/>
    <n v="28.7"/>
    <x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x v="3"/>
    <n v="29.25"/>
    <x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x v="2"/>
    <n v="55.045000000000002"/>
    <x v="0"/>
    <n v="55.045000000000002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x v="2"/>
    <n v="26.99"/>
    <x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x v="0"/>
    <n v="981"/>
    <x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x v="0"/>
    <n v="1052.0899999999999"/>
    <x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x v="0"/>
    <n v="1006.25"/>
    <x v="2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x v="1"/>
    <n v="18.989999999999998"/>
    <x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x v="9"/>
    <n v="22.99"/>
    <x v="7"/>
    <n v="148.055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x v="2"/>
    <n v="29.99"/>
    <x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x v="2"/>
    <n v="29.99"/>
    <x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x v="3"/>
    <n v="26.99"/>
    <x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x v="1"/>
    <n v="654"/>
    <x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x v="3"/>
    <n v="735.75"/>
    <x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x v="3"/>
    <n v="2289"/>
    <x v="5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x v="3"/>
    <n v="21.59"/>
    <x v="14"/>
    <n v="58.29299999999999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x v="0"/>
    <n v="22.99"/>
    <x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x v="3"/>
    <n v="22.99"/>
    <x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x v="2"/>
    <n v="26.99"/>
    <x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x v="3"/>
    <n v="35"/>
    <x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x v="1"/>
    <n v="32.99"/>
    <x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x v="3"/>
    <n v="981"/>
    <x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x v="3"/>
    <n v="981"/>
    <x v="10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x v="2"/>
    <n v="28.7"/>
    <x v="14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x v="3"/>
    <n v="44.89"/>
    <x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x v="2"/>
    <n v="26.99"/>
    <x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x v="0"/>
    <n v="32.99"/>
    <x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x v="1"/>
    <n v="13.99"/>
    <x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x v="2"/>
    <n v="588.6"/>
    <x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x v="0"/>
    <n v="869"/>
    <x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x v="1"/>
    <n v="981"/>
    <x v="3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x v="2"/>
    <n v="981"/>
    <x v="8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x v="3"/>
    <n v="1430.63"/>
    <x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x v="3"/>
    <n v="1025"/>
    <x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x v="0"/>
    <n v="29.99"/>
    <x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x v="0"/>
    <n v="18.989999999999998"/>
    <x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x v="3"/>
    <n v="15.2"/>
    <x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x v="1"/>
    <n v="89.99"/>
    <x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x v="3"/>
    <n v="26.99"/>
    <x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x v="0"/>
    <n v="869"/>
    <x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x v="0"/>
    <n v="21.59"/>
    <x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x v="0"/>
    <n v="15.99"/>
    <x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x v="3"/>
    <n v="15.2"/>
    <x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x v="0"/>
    <n v="26.99"/>
    <x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x v="0"/>
    <n v="65.5"/>
    <x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x v="0"/>
    <n v="89.99"/>
    <x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x v="3"/>
    <n v="9.99"/>
    <x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x v="2"/>
    <n v="981"/>
    <x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x v="0"/>
    <n v="1062.75"/>
    <x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x v="3"/>
    <n v="1430.63"/>
    <x v="1"/>
    <n v="4077.2955000000002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x v="0"/>
    <n v="21.59"/>
    <x v="6"/>
    <n v="85.496399999999994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x v="0"/>
    <n v="9.99"/>
    <x v="14"/>
    <n v="35.963999999999999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x v="0"/>
    <n v="3600"/>
    <x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x v="2"/>
    <n v="26.99"/>
    <x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x v="7"/>
    <n v="65.5"/>
    <x v="4"/>
    <n v="317.67500000000001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x v="2"/>
    <n v="735.75"/>
    <x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x v="1"/>
    <n v="1062.75"/>
    <x v="7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x v="0"/>
    <n v="1052.0899999999999"/>
    <x v="5"/>
    <n v="3745.440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x v="3"/>
    <n v="1430.63"/>
    <x v="7"/>
    <n v="3948.5387999999998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x v="1"/>
    <n v="2289"/>
    <x v="7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x v="3"/>
    <n v="21.59"/>
    <x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x v="4"/>
    <n v="1025"/>
    <x v="4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x v="0"/>
    <n v="22.99"/>
    <x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x v="1"/>
    <n v="29.25"/>
    <x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x v="0"/>
    <n v="27.99"/>
    <x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x v="1"/>
    <n v="899.25"/>
    <x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x v="2"/>
    <n v="981"/>
    <x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x v="0"/>
    <n v="1062.75"/>
    <x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x v="2"/>
    <n v="1052.0899999999999"/>
    <x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x v="6"/>
    <n v="1430.63"/>
    <x v="4"/>
    <n v="15264.822099999999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x v="3"/>
    <n v="24.99"/>
    <x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x v="1"/>
    <n v="24.99"/>
    <x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x v="1"/>
    <n v="44.89"/>
    <x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x v="3"/>
    <n v="89.99"/>
    <x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x v="0"/>
    <n v="3510"/>
    <x v="1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x v="2"/>
    <n v="1430"/>
    <x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x v="1"/>
    <n v="65.5"/>
    <x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x v="1"/>
    <n v="89.99"/>
    <x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x v="3"/>
    <n v="817.5"/>
    <x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x v="1"/>
    <n v="869"/>
    <x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x v="0"/>
    <n v="15.99"/>
    <x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x v="2"/>
    <n v="22.99"/>
    <x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x v="3"/>
    <n v="3600"/>
    <x v="15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x v="0"/>
    <n v="26.99"/>
    <x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x v="3"/>
    <n v="65.989999999999995"/>
    <x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x v="3"/>
    <n v="65.989999999999995"/>
    <x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x v="1"/>
    <n v="65.989999999999995"/>
    <x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x v="3"/>
    <n v="654"/>
    <x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x v="2"/>
    <n v="869"/>
    <x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x v="2"/>
    <n v="55"/>
    <x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x v="0"/>
    <n v="15.99"/>
    <x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x v="1"/>
    <n v="29.99"/>
    <x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x v="0"/>
    <n v="26.99"/>
    <x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x v="0"/>
    <n v="26.99"/>
    <x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x v="3"/>
    <n v="65.989999999999995"/>
    <x v="14"/>
    <n v="178.173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x v="3"/>
    <n v="9.99"/>
    <x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x v="3"/>
    <n v="28.7"/>
    <x v="4"/>
    <n v="83.516999999999996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x v="1"/>
    <n v="17.5"/>
    <x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x v="0"/>
    <n v="22.99"/>
    <x v="1"/>
    <n v="87.361999999999995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x v="3"/>
    <n v="55.045000000000002"/>
    <x v="0"/>
    <n v="165.13499999999999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x v="0"/>
    <n v="26.99"/>
    <x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x v="0"/>
    <n v="32.99"/>
    <x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x v="3"/>
    <n v="869"/>
    <x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x v="2"/>
    <n v="869"/>
    <x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x v="2"/>
    <n v="1062.75"/>
    <x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x v="0"/>
    <n v="1052.0899999999999"/>
    <x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x v="3"/>
    <n v="1052.0899999999999"/>
    <x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x v="2"/>
    <n v="13233"/>
    <x v="1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x v="2"/>
    <n v="21.59"/>
    <x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x v="1"/>
    <n v="15.99"/>
    <x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x v="2"/>
    <n v="44.89"/>
    <x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x v="0"/>
    <n v="26.99"/>
    <x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x v="1"/>
    <n v="26.99"/>
    <x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x v="2"/>
    <n v="65.5"/>
    <x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x v="0"/>
    <n v="35"/>
    <x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x v="3"/>
    <n v="15.2"/>
    <x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x v="2"/>
    <n v="26.99"/>
    <x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x v="0"/>
    <n v="1062.75"/>
    <x v="6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x v="1"/>
    <n v="1471.5"/>
    <x v="1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x v="1"/>
    <n v="1430.63"/>
    <x v="7"/>
    <n v="2632.3591999999999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x v="0"/>
    <n v="28.7"/>
    <x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x v="0"/>
    <n v="29.99"/>
    <x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x v="1"/>
    <n v="18.989999999999998"/>
    <x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x v="3"/>
    <n v="44.89"/>
    <x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x v="3"/>
    <n v="89.99"/>
    <x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x v="0"/>
    <n v="35"/>
    <x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x v="6"/>
    <n v="65.989999999999995"/>
    <x v="8"/>
    <n v="638.78319999999997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x v="0"/>
    <n v="735.75"/>
    <x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x v="2"/>
    <n v="899.25"/>
    <x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x v="1"/>
    <n v="21.59"/>
    <x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x v="2"/>
    <n v="28.7"/>
    <x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x v="0"/>
    <n v="29.99"/>
    <x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x v="0"/>
    <n v="29.25"/>
    <x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x v="1"/>
    <n v="26.99"/>
    <x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x v="0"/>
    <n v="58.99"/>
    <x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x v="3"/>
    <n v="45.5"/>
    <x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x v="2"/>
    <n v="1052.0899999999999"/>
    <x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x v="3"/>
    <n v="14.39"/>
    <x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x v="10"/>
    <n v="28.7"/>
    <x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x v="0"/>
    <n v="26.99"/>
    <x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x v="2"/>
    <n v="26.99"/>
    <x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x v="2"/>
    <n v="65.5"/>
    <x v="2"/>
    <n v="55.674999999999997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x v="2"/>
    <n v="65.989999999999995"/>
    <x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x v="0"/>
    <n v="654"/>
    <x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x v="2"/>
    <n v="869"/>
    <x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x v="0"/>
    <n v="1052.0899999999999"/>
    <x v="9"/>
    <n v="3619.1896000000002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x v="3"/>
    <n v="1052.0899999999999"/>
    <x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x v="1"/>
    <n v="24.99"/>
    <x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x v="3"/>
    <n v="17.5"/>
    <x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x v="1"/>
    <n v="26.99"/>
    <x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x v="1"/>
    <n v="65.5"/>
    <x v="4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x v="3"/>
    <n v="65.5"/>
    <x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x v="0"/>
    <n v="35"/>
    <x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x v="1"/>
    <n v="588.6"/>
    <x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x v="3"/>
    <n v="735.75"/>
    <x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x v="0"/>
    <n v="1052.0899999999999"/>
    <x v="1"/>
    <n v="3997.942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x v="3"/>
    <n v="2289"/>
    <x v="6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x v="1"/>
    <n v="15.99"/>
    <x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x v="7"/>
    <n v="12.97"/>
    <x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x v="2"/>
    <n v="29.99"/>
    <x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x v="0"/>
    <n v="29.99"/>
    <x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x v="0"/>
    <n v="21.59"/>
    <x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x v="0"/>
    <n v="14.39"/>
    <x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x v="1"/>
    <n v="15.99"/>
    <x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x v="3"/>
    <n v="28.7"/>
    <x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x v="3"/>
    <n v="89.99"/>
    <x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x v="2"/>
    <n v="89.99"/>
    <x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x v="0"/>
    <n v="15.99"/>
    <x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x v="3"/>
    <n v="29.99"/>
    <x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x v="3"/>
    <n v="89.99"/>
    <x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x v="3"/>
    <n v="59.99"/>
    <x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x v="3"/>
    <n v="1062.75"/>
    <x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x v="3"/>
    <n v="2289"/>
    <x v="15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x v="2"/>
    <n v="21.59"/>
    <x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x v="0"/>
    <n v="15.2"/>
    <x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x v="0"/>
    <n v="10"/>
    <x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x v="3"/>
    <n v="89.99"/>
    <x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x v="0"/>
    <n v="26.99"/>
    <x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x v="2"/>
    <n v="11.39"/>
    <x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x v="2"/>
    <n v="9.99"/>
    <x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x v="2"/>
    <n v="9.99"/>
    <x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x v="2"/>
    <n v="7.53"/>
    <x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x v="1"/>
    <n v="817.5"/>
    <x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x v="0"/>
    <n v="899.25"/>
    <x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x v="2"/>
    <n v="1062.75"/>
    <x v="15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x v="2"/>
    <n v="28.7"/>
    <x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x v="1"/>
    <n v="26.99"/>
    <x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x v="2"/>
    <n v="65.5"/>
    <x v="13"/>
    <n v="59.604999999999997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x v="2"/>
    <n v="12.97"/>
    <x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x v="1"/>
    <n v="65.989999999999995"/>
    <x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x v="3"/>
    <n v="899.25"/>
    <x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x v="0"/>
    <n v="21.59"/>
    <x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x v="1"/>
    <n v="28.7"/>
    <x v="8"/>
    <n v="50.512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x v="3"/>
    <n v="28.7"/>
    <x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x v="1"/>
    <n v="22.99"/>
    <x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x v="2"/>
    <n v="21.59"/>
    <x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x v="2"/>
    <n v="17.5"/>
    <x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x v="3"/>
    <n v="1062.75"/>
    <x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x v="1"/>
    <n v="2300"/>
    <x v="3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x v="3"/>
    <n v="18.989999999999998"/>
    <x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x v="3"/>
    <n v="15.2"/>
    <x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x v="0"/>
    <n v="3510"/>
    <x v="10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x v="2"/>
    <n v="65.5"/>
    <x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x v="2"/>
    <n v="17.5"/>
    <x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x v="0"/>
    <n v="65.989999999999995"/>
    <x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x v="2"/>
    <n v="89.99"/>
    <x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x v="3"/>
    <n v="13.99"/>
    <x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x v="1"/>
    <n v="981"/>
    <x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x v="1"/>
    <n v="12.97"/>
    <x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x v="0"/>
    <n v="89.99"/>
    <x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x v="0"/>
    <n v="29.25"/>
    <x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x v="1"/>
    <n v="26.99"/>
    <x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x v="2"/>
    <n v="18.989999999999998"/>
    <x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x v="1"/>
    <n v="869"/>
    <x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x v="0"/>
    <n v="1062.75"/>
    <x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x v="2"/>
    <n v="1006.25"/>
    <x v="5"/>
    <n v="895.5625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x v="1"/>
    <n v="9.99"/>
    <x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x v="3"/>
    <n v="65.989999999999995"/>
    <x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x v="2"/>
    <n v="588.6"/>
    <x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x v="0"/>
    <n v="14.39"/>
    <x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x v="3"/>
    <n v="1025"/>
    <x v="1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x v="1"/>
    <n v="29.99"/>
    <x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x v="2"/>
    <n v="26.99"/>
    <x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x v="0"/>
    <n v="32.99"/>
    <x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x v="1"/>
    <n v="13.99"/>
    <x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x v="3"/>
    <n v="1052.0899999999999"/>
    <x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x v="1"/>
    <n v="1006.25"/>
    <x v="13"/>
    <n v="1831.375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x v="3"/>
    <n v="21.59"/>
    <x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x v="0"/>
    <n v="29.99"/>
    <x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x v="2"/>
    <n v="29.99"/>
    <x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x v="1"/>
    <n v="15.2"/>
    <x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x v="1"/>
    <n v="89.99"/>
    <x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x v="2"/>
    <n v="1156"/>
    <x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x v="2"/>
    <n v="35"/>
    <x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x v="3"/>
    <n v="654"/>
    <x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x v="2"/>
    <n v="55"/>
    <x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x v="0"/>
    <n v="15.2"/>
    <x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x v="1"/>
    <n v="15.2"/>
    <x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x v="3"/>
    <n v="29.25"/>
    <x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x v="8"/>
    <n v="26.99"/>
    <x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x v="1"/>
    <n v="654"/>
    <x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x v="3"/>
    <n v="1052.0899999999999"/>
    <x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x v="1"/>
    <n v="13233"/>
    <x v="11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x v="0"/>
    <n v="24.99"/>
    <x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x v="3"/>
    <n v="29.99"/>
    <x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x v="1"/>
    <n v="89.99"/>
    <x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x v="2"/>
    <n v="13233"/>
    <x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x v="0"/>
    <n v="15.99"/>
    <x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x v="0"/>
    <n v="29.99"/>
    <x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x v="2"/>
    <n v="55.045000000000002"/>
    <x v="0"/>
    <n v="55.045000000000002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x v="2"/>
    <n v="2430"/>
    <x v="7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x v="2"/>
    <n v="65.5"/>
    <x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x v="1"/>
    <n v="35"/>
    <x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x v="3"/>
    <n v="45.5"/>
    <x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x v="0"/>
    <n v="24.99"/>
    <x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x v="3"/>
    <n v="29.99"/>
    <x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x v="1"/>
    <n v="26.99"/>
    <x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x v="2"/>
    <n v="26.99"/>
    <x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x v="1"/>
    <n v="26.99"/>
    <x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x v="3"/>
    <n v="65.5"/>
    <x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x v="1"/>
    <n v="58.99"/>
    <x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x v="0"/>
    <n v="13.99"/>
    <x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x v="1"/>
    <n v="981"/>
    <x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x v="2"/>
    <n v="21.59"/>
    <x v="11"/>
    <n v="18.783300000000001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x v="0"/>
    <n v="29.99"/>
    <x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x v="0"/>
    <n v="18.989999999999998"/>
    <x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x v="3"/>
    <n v="7.53"/>
    <x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x v="1"/>
    <n v="26.99"/>
    <x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x v="2"/>
    <n v="45.5"/>
    <x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x v="1"/>
    <n v="27.99"/>
    <x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x v="2"/>
    <n v="27.99"/>
    <x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x v="2"/>
    <n v="654"/>
    <x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x v="2"/>
    <n v="1006.25"/>
    <x v="2"/>
    <n v="855.3125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x v="1"/>
    <n v="2289"/>
    <x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x v="3"/>
    <n v="2300"/>
    <x v="10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x v="1"/>
    <n v="15.99"/>
    <x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x v="3"/>
    <n v="89.99"/>
    <x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x v="2"/>
    <n v="1900"/>
    <x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x v="3"/>
    <n v="13.99"/>
    <x v="6"/>
    <n v="41.5503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x v="2"/>
    <n v="869"/>
    <x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x v="1"/>
    <n v="981"/>
    <x v="10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x v="2"/>
    <n v="1052.0899999999999"/>
    <x v="15"/>
    <n v="1010.0064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x v="2"/>
    <n v="21.59"/>
    <x v="3"/>
    <n v="20.078700000000001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x v="0"/>
    <n v="28.7"/>
    <x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x v="1"/>
    <n v="29.99"/>
    <x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x v="1"/>
    <n v="26.99"/>
    <x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x v="0"/>
    <n v="65.5"/>
    <x v="5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x v="1"/>
    <n v="35"/>
    <x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x v="3"/>
    <n v="32.99"/>
    <x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x v="3"/>
    <n v="1062.75"/>
    <x v="13"/>
    <n v="2901.3074999999999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x v="1"/>
    <n v="28.7"/>
    <x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x v="0"/>
    <n v="22.99"/>
    <x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x v="3"/>
    <n v="7.53"/>
    <x v="2"/>
    <n v="19.201499999999999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x v="0"/>
    <n v="15.99"/>
    <x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x v="0"/>
    <n v="35"/>
    <x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x v="1"/>
    <n v="58.99"/>
    <x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x v="0"/>
    <n v="65.989999999999995"/>
    <x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x v="0"/>
    <n v="21.59"/>
    <x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x v="2"/>
    <n v="1280"/>
    <x v="7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x v="0"/>
    <n v="7.53"/>
    <x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x v="3"/>
    <n v="3600"/>
    <x v="14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x v="2"/>
    <n v="1156"/>
    <x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x v="1"/>
    <n v="65.5"/>
    <x v="11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x v="0"/>
    <n v="1052.0899999999999"/>
    <x v="15"/>
    <n v="4040.0255999999999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x v="3"/>
    <n v="1052.0899999999999"/>
    <x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x v="1"/>
    <n v="24.99"/>
    <x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x v="3"/>
    <n v="29.99"/>
    <x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x v="1"/>
    <n v="26.99"/>
    <x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x v="0"/>
    <n v="13.99"/>
    <x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x v="3"/>
    <n v="981"/>
    <x v="1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x v="2"/>
    <n v="13233"/>
    <x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x v="1"/>
    <n v="14.39"/>
    <x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x v="0"/>
    <n v="17.5"/>
    <x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x v="2"/>
    <n v="3600"/>
    <x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x v="1"/>
    <n v="46.99"/>
    <x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x v="2"/>
    <n v="869"/>
    <x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x v="2"/>
    <n v="1025"/>
    <x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x v="1"/>
    <n v="28.7"/>
    <x v="4"/>
    <n v="55.677999999999997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x v="1"/>
    <n v="17.5"/>
    <x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x v="0"/>
    <n v="15.99"/>
    <x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x v="1"/>
    <n v="26.99"/>
    <x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x v="2"/>
    <n v="26.99"/>
    <x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x v="2"/>
    <n v="13.99"/>
    <x v="7"/>
    <n v="12.870799999999999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x v="2"/>
    <n v="1062.75"/>
    <x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x v="0"/>
    <n v="21.59"/>
    <x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x v="0"/>
    <n v="28.7"/>
    <x v="10"/>
    <n v="107.9120000000000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x v="3"/>
    <n v="18.989999999999998"/>
    <x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x v="2"/>
    <n v="1890"/>
    <x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x v="3"/>
    <n v="9.99"/>
    <x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x v="0"/>
    <n v="13.99"/>
    <x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x v="1"/>
    <n v="588.6"/>
    <x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x v="1"/>
    <n v="981"/>
    <x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x v="0"/>
    <n v="14.39"/>
    <x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x v="0"/>
    <n v="29.99"/>
    <x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x v="2"/>
    <n v="26.99"/>
    <x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x v="1"/>
    <n v="89.99"/>
    <x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x v="1"/>
    <n v="13.99"/>
    <x v="12"/>
    <n v="27.420400000000001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x v="1"/>
    <n v="21.59"/>
    <x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x v="2"/>
    <n v="55"/>
    <x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x v="1"/>
    <n v="17.5"/>
    <x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x v="3"/>
    <n v="89.99"/>
    <x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x v="2"/>
    <n v="11.39"/>
    <x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x v="2"/>
    <n v="9.99"/>
    <x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x v="2"/>
    <n v="9.99"/>
    <x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x v="2"/>
    <n v="9.99"/>
    <x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x v="2"/>
    <n v="7.53"/>
    <x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x v="1"/>
    <n v="1025"/>
    <x v="5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x v="1"/>
    <n v="17.5"/>
    <x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x v="2"/>
    <n v="1156"/>
    <x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x v="3"/>
    <n v="26.99"/>
    <x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x v="2"/>
    <n v="12.97"/>
    <x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x v="1"/>
    <n v="588.6"/>
    <x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x v="3"/>
    <n v="1052.0899999999999"/>
    <x v="13"/>
    <n v="2872.2057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x v="0"/>
    <n v="15.99"/>
    <x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x v="0"/>
    <n v="10"/>
    <x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x v="2"/>
    <n v="89.99"/>
    <x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x v="0"/>
    <n v="3600"/>
    <x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x v="0"/>
    <n v="26.99"/>
    <x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x v="2"/>
    <n v="13.99"/>
    <x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x v="1"/>
    <n v="869"/>
    <x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x v="2"/>
    <n v="13233"/>
    <x v="4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x v="0"/>
    <n v="15.99"/>
    <x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x v="0"/>
    <n v="22.99"/>
    <x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x v="1"/>
    <n v="12.97"/>
    <x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x v="1"/>
    <n v="55.045000000000002"/>
    <x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x v="3"/>
    <n v="26.99"/>
    <x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x v="3"/>
    <n v="26.99"/>
    <x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x v="3"/>
    <n v="32.99"/>
    <x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x v="1"/>
    <n v="46.99"/>
    <x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x v="3"/>
    <n v="2289"/>
    <x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x v="3"/>
    <n v="7.53"/>
    <x v="9"/>
    <n v="19.427399999999999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x v="0"/>
    <n v="15.2"/>
    <x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x v="3"/>
    <n v="26.99"/>
    <x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x v="3"/>
    <n v="869"/>
    <x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x v="0"/>
    <n v="1025"/>
    <x v="6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x v="0"/>
    <n v="15.99"/>
    <x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x v="3"/>
    <n v="15.99"/>
    <x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x v="0"/>
    <n v="29.99"/>
    <x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x v="0"/>
    <n v="22.99"/>
    <x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x v="1"/>
    <n v="15.99"/>
    <x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x v="3"/>
    <n v="3510"/>
    <x v="5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x v="1"/>
    <n v="32.99"/>
    <x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x v="1"/>
    <n v="27.99"/>
    <x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x v="2"/>
    <n v="588.6"/>
    <x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x v="3"/>
    <n v="1052.0899999999999"/>
    <x v="7"/>
    <n v="2903.7683999999999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x v="0"/>
    <n v="29.99"/>
    <x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x v="0"/>
    <n v="7.53"/>
    <x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x v="0"/>
    <n v="89.99"/>
    <x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x v="3"/>
    <n v="9.99"/>
    <x v="14"/>
    <n v="26.972999999999999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x v="0"/>
    <n v="1062.75"/>
    <x v="6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x v="3"/>
    <n v="1006.25"/>
    <x v="3"/>
    <n v="2807.4375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x v="2"/>
    <n v="14.39"/>
    <x v="7"/>
    <n v="13.238799999999999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x v="1"/>
    <n v="28.7"/>
    <x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x v="2"/>
    <n v="29.99"/>
    <x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x v="1"/>
    <n v="58.99"/>
    <x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x v="0"/>
    <n v="869"/>
    <x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x v="3"/>
    <n v="15.99"/>
    <x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x v="1"/>
    <n v="17.5"/>
    <x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x v="2"/>
    <n v="15.99"/>
    <x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x v="2"/>
    <n v="89.99"/>
    <x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x v="3"/>
    <n v="13.99"/>
    <x v="3"/>
    <n v="39.0321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x v="0"/>
    <n v="869"/>
    <x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x v="3"/>
    <n v="981"/>
    <x v="10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x v="0"/>
    <n v="2289"/>
    <x v="8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x v="1"/>
    <n v="21.59"/>
    <x v="10"/>
    <n v="40.589199999999998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x v="3"/>
    <n v="15.99"/>
    <x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x v="1"/>
    <n v="28.7"/>
    <x v="15"/>
    <n v="55.103999999999999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x v="1"/>
    <n v="12.97"/>
    <x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x v="0"/>
    <n v="35"/>
    <x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x v="2"/>
    <n v="15.99"/>
    <x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x v="2"/>
    <n v="1900"/>
    <x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x v="3"/>
    <n v="13.99"/>
    <x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x v="2"/>
    <n v="1430.63"/>
    <x v="11"/>
    <n v="1244.6481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x v="5"/>
    <n v="29.99"/>
    <x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x v="1"/>
    <n v="15.2"/>
    <x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x v="0"/>
    <n v="26.99"/>
    <x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x v="2"/>
    <n v="15.99"/>
    <x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x v="3"/>
    <n v="899.25"/>
    <x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x v="2"/>
    <n v="13233"/>
    <x v="6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x v="1"/>
    <n v="28.7"/>
    <x v="14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x v="2"/>
    <n v="13.99"/>
    <x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x v="1"/>
    <n v="9.99"/>
    <x v="1"/>
    <n v="18.981000000000002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x v="0"/>
    <n v="13.99"/>
    <x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x v="1"/>
    <n v="588.6"/>
    <x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x v="1"/>
    <n v="1006.25"/>
    <x v="9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x v="3"/>
    <n v="21.59"/>
    <x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x v="1"/>
    <n v="21.59"/>
    <x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x v="1"/>
    <n v="29.25"/>
    <x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x v="3"/>
    <n v="89.99"/>
    <x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x v="2"/>
    <n v="55.045000000000002"/>
    <x v="0"/>
    <n v="55.045000000000002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x v="2"/>
    <n v="1430"/>
    <x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x v="0"/>
    <n v="588.6"/>
    <x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x v="0"/>
    <n v="588.6"/>
    <x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x v="3"/>
    <n v="2289"/>
    <x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x v="0"/>
    <n v="1025"/>
    <x v="10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x v="0"/>
    <n v="7.53"/>
    <x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x v="0"/>
    <n v="15.99"/>
    <x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x v="2"/>
    <n v="89.99"/>
    <x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x v="7"/>
    <n v="26.99"/>
    <x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x v="3"/>
    <n v="65.989999999999995"/>
    <x v="12"/>
    <n v="194.010600000000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x v="2"/>
    <n v="89.99"/>
    <x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x v="2"/>
    <n v="588.6"/>
    <x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x v="3"/>
    <n v="10"/>
    <x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x v="1"/>
    <n v="26.99"/>
    <x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x v="3"/>
    <n v="89.99"/>
    <x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x v="2"/>
    <n v="735.75"/>
    <x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x v="2"/>
    <n v="981"/>
    <x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x v="0"/>
    <n v="21.59"/>
    <x v="5"/>
    <n v="76.860399999999998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x v="2"/>
    <n v="1280"/>
    <x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x v="0"/>
    <n v="12.97"/>
    <x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x v="1"/>
    <n v="89.99"/>
    <x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x v="1"/>
    <n v="89.99"/>
    <x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x v="2"/>
    <n v="26.99"/>
    <x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x v="2"/>
    <n v="15.99"/>
    <x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x v="0"/>
    <n v="45.5"/>
    <x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x v="3"/>
    <n v="15.99"/>
    <x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x v="2"/>
    <n v="29.99"/>
    <x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x v="3"/>
    <n v="22.99"/>
    <x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x v="3"/>
    <n v="22.99"/>
    <x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x v="2"/>
    <n v="3600"/>
    <x v="10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x v="2"/>
    <n v="2430"/>
    <x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x v="3"/>
    <n v="26.99"/>
    <x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x v="2"/>
    <n v="65.5"/>
    <x v="10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x v="0"/>
    <n v="65.5"/>
    <x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x v="2"/>
    <n v="15.99"/>
    <x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x v="0"/>
    <n v="65.989999999999995"/>
    <x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x v="3"/>
    <n v="899.25"/>
    <x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x v="3"/>
    <n v="24.99"/>
    <x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x v="3"/>
    <n v="44.89"/>
    <x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x v="0"/>
    <n v="29.99"/>
    <x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x v="1"/>
    <n v="15.2"/>
    <x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x v="2"/>
    <n v="15.99"/>
    <x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x v="3"/>
    <n v="65.989999999999995"/>
    <x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x v="3"/>
    <n v="1052.0899999999999"/>
    <x v="2"/>
    <n v="2682.8294999999998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x v="1"/>
    <n v="28.7"/>
    <x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x v="1"/>
    <n v="22.99"/>
    <x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x v="1"/>
    <n v="44.89"/>
    <x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x v="2"/>
    <n v="17.5"/>
    <x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x v="2"/>
    <n v="13233"/>
    <x v="15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x v="0"/>
    <n v="21.59"/>
    <x v="15"/>
    <n v="82.905600000000007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x v="3"/>
    <n v="21.59"/>
    <x v="11"/>
    <n v="56.349899999999998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x v="3"/>
    <n v="28.7"/>
    <x v="12"/>
    <n v="84.37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x v="2"/>
    <n v="44.89"/>
    <x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x v="1"/>
    <n v="55.045000000000002"/>
    <x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x v="0"/>
    <n v="35"/>
    <x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x v="2"/>
    <n v="17.5"/>
    <x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x v="2"/>
    <n v="817.5"/>
    <x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x v="1"/>
    <n v="15.99"/>
    <x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x v="2"/>
    <n v="44.89"/>
    <x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x v="2"/>
    <n v="29.99"/>
    <x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x v="5"/>
    <n v="26.99"/>
    <x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x v="3"/>
    <n v="65.5"/>
    <x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x v="2"/>
    <n v="18.989999999999998"/>
    <x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x v="1"/>
    <n v="869"/>
    <x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x v="0"/>
    <n v="9.99"/>
    <x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x v="1"/>
    <n v="26.99"/>
    <x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x v="1"/>
    <n v="9.99"/>
    <x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x v="0"/>
    <n v="65.989999999999995"/>
    <x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x v="3"/>
    <n v="13.99"/>
    <x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x v="1"/>
    <n v="1471.5"/>
    <x v="9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x v="6"/>
    <n v="21.59"/>
    <x v="8"/>
    <n v="208.991199999999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x v="2"/>
    <n v="24.99"/>
    <x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x v="0"/>
    <n v="26.99"/>
    <x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x v="2"/>
    <n v="21.59"/>
    <x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x v="1"/>
    <n v="13.99"/>
    <x v="6"/>
    <n v="27.700199999999999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x v="2"/>
    <n v="1430.63"/>
    <x v="12"/>
    <n v="1402.0174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x v="3"/>
    <n v="26.99"/>
    <x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x v="2"/>
    <n v="32.99"/>
    <x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x v="0"/>
    <n v="89.99"/>
    <x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x v="5"/>
    <n v="9.99"/>
    <x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x v="0"/>
    <n v="21.59"/>
    <x v="1"/>
    <n v="82.042000000000002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x v="0"/>
    <n v="14.39"/>
    <x v="2"/>
    <n v="48.926000000000002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x v="2"/>
    <n v="1025"/>
    <x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x v="2"/>
    <n v="55"/>
    <x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x v="1"/>
    <n v="869"/>
    <x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x v="6"/>
    <n v="1430.63"/>
    <x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x v="2"/>
    <n v="1025"/>
    <x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x v="2"/>
    <n v="24.99"/>
    <x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x v="0"/>
    <n v="29.25"/>
    <x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x v="3"/>
    <n v="2430"/>
    <x v="8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x v="1"/>
    <n v="26.99"/>
    <x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x v="3"/>
    <n v="26.99"/>
    <x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x v="1"/>
    <n v="981"/>
    <x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x v="3"/>
    <n v="1471.5"/>
    <x v="10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x v="1"/>
    <n v="14.39"/>
    <x v="11"/>
    <n v="25.038599999999999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x v="2"/>
    <n v="29.99"/>
    <x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x v="1"/>
    <n v="15.99"/>
    <x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x v="1"/>
    <n v="29.99"/>
    <x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x v="1"/>
    <n v="26.99"/>
    <x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x v="2"/>
    <n v="26.99"/>
    <x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x v="3"/>
    <n v="26.99"/>
    <x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x v="2"/>
    <n v="65.5"/>
    <x v="7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x v="2"/>
    <n v="58.99"/>
    <x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x v="2"/>
    <n v="65.989999999999995"/>
    <x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x v="3"/>
    <n v="13.99"/>
    <x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x v="3"/>
    <n v="13.99"/>
    <x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x v="3"/>
    <n v="1062.75"/>
    <x v="3"/>
    <n v="2965.0725000000002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x v="2"/>
    <n v="1052.0899999999999"/>
    <x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x v="7"/>
    <n v="24.99"/>
    <x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x v="0"/>
    <n v="10"/>
    <x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x v="3"/>
    <n v="89.99"/>
    <x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x v="3"/>
    <n v="26.99"/>
    <x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x v="2"/>
    <n v="35"/>
    <x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x v="3"/>
    <n v="1052.0899999999999"/>
    <x v="1"/>
    <n v="2998.4564999999998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x v="3"/>
    <n v="1052.0899999999999"/>
    <x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x v="2"/>
    <n v="1471.5"/>
    <x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x v="2"/>
    <n v="28.7"/>
    <x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x v="3"/>
    <n v="26.99"/>
    <x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x v="1"/>
    <n v="26.99"/>
    <x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x v="2"/>
    <n v="26.99"/>
    <x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x v="3"/>
    <n v="869"/>
    <x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x v="3"/>
    <n v="2289"/>
    <x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x v="0"/>
    <n v="15.99"/>
    <x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x v="1"/>
    <n v="29.25"/>
    <x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x v="3"/>
    <n v="28.7"/>
    <x v="13"/>
    <n v="78.350999999999999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x v="3"/>
    <n v="22.99"/>
    <x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x v="1"/>
    <n v="22.99"/>
    <x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x v="2"/>
    <n v="29.25"/>
    <x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x v="2"/>
    <n v="26.99"/>
    <x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x v="1"/>
    <n v="26.99"/>
    <x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x v="0"/>
    <n v="26.99"/>
    <x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x v="1"/>
    <n v="59.99"/>
    <x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x v="1"/>
    <n v="869"/>
    <x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x v="0"/>
    <n v="28.7"/>
    <x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x v="2"/>
    <n v="55.045000000000002"/>
    <x v="0"/>
    <n v="55.045000000000002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x v="1"/>
    <n v="26.99"/>
    <x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x v="2"/>
    <n v="26.99"/>
    <x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x v="3"/>
    <n v="65.989999999999995"/>
    <x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x v="3"/>
    <n v="46.99"/>
    <x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x v="1"/>
    <n v="14.39"/>
    <x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x v="2"/>
    <n v="58.99"/>
    <x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x v="0"/>
    <n v="2289"/>
    <x v="7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x v="0"/>
    <n v="21.59"/>
    <x v="2"/>
    <n v="73.406000000000006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x v="3"/>
    <n v="21.59"/>
    <x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x v="3"/>
    <n v="21.59"/>
    <x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x v="2"/>
    <n v="24.99"/>
    <x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x v="0"/>
    <n v="15.99"/>
    <x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x v="1"/>
    <n v="15.99"/>
    <x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x v="1"/>
    <n v="28.7"/>
    <x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x v="0"/>
    <n v="89.99"/>
    <x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x v="3"/>
    <n v="3510"/>
    <x v="1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x v="3"/>
    <n v="26.99"/>
    <x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x v="3"/>
    <n v="35"/>
    <x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x v="3"/>
    <n v="58.99"/>
    <x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x v="2"/>
    <n v="13.99"/>
    <x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x v="0"/>
    <n v="1062.75"/>
    <x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x v="2"/>
    <n v="35"/>
    <x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x v="3"/>
    <n v="65.989999999999995"/>
    <x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x v="0"/>
    <n v="9.99"/>
    <x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x v="1"/>
    <n v="14.39"/>
    <x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x v="3"/>
    <n v="44.89"/>
    <x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x v="2"/>
    <n v="26.99"/>
    <x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x v="3"/>
    <n v="654"/>
    <x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x v="1"/>
    <n v="21.59"/>
    <x v="6"/>
    <n v="42.748199999999997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x v="0"/>
    <n v="15.99"/>
    <x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x v="2"/>
    <n v="28.7"/>
    <x v="3"/>
    <n v="26.69099999999999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x v="2"/>
    <n v="11.39"/>
    <x v="7"/>
    <n v="10.478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x v="1"/>
    <n v="7.53"/>
    <x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x v="0"/>
    <n v="15.99"/>
    <x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x v="0"/>
    <n v="89.99"/>
    <x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x v="2"/>
    <n v="1156"/>
    <x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x v="2"/>
    <n v="2430"/>
    <x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x v="2"/>
    <n v="65.5"/>
    <x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x v="3"/>
    <n v="13.99"/>
    <x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x v="0"/>
    <n v="44.89"/>
    <x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x v="2"/>
    <n v="29.99"/>
    <x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x v="1"/>
    <n v="26.99"/>
    <x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x v="3"/>
    <n v="46.99"/>
    <x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x v="0"/>
    <n v="12.97"/>
    <x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x v="0"/>
    <n v="12.97"/>
    <x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x v="2"/>
    <n v="29.25"/>
    <x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x v="3"/>
    <n v="2430"/>
    <x v="9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x v="0"/>
    <n v="26.99"/>
    <x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x v="2"/>
    <n v="9.99"/>
    <x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x v="2"/>
    <n v="9.99"/>
    <x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x v="2"/>
    <n v="8.5"/>
    <x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x v="2"/>
    <n v="7.53"/>
    <x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x v="2"/>
    <n v="1062.75"/>
    <x v="5"/>
    <n v="945.84749999999997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x v="0"/>
    <n v="1062.75"/>
    <x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x v="2"/>
    <n v="880"/>
    <x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x v="3"/>
    <n v="29.99"/>
    <x v="12"/>
    <n v="88.170599999999993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x v="0"/>
    <n v="58.99"/>
    <x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x v="2"/>
    <n v="12.97"/>
    <x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x v="1"/>
    <n v="13.99"/>
    <x v="11"/>
    <n v="24.342600000000001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x v="2"/>
    <n v="817.5"/>
    <x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x v="2"/>
    <n v="1052.0899999999999"/>
    <x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x v="1"/>
    <n v="21.59"/>
    <x v="6"/>
    <n v="42.748199999999997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x v="0"/>
    <n v="14.39"/>
    <x v="8"/>
    <n v="50.652799999999999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x v="3"/>
    <n v="14.39"/>
    <x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x v="2"/>
    <n v="12.97"/>
    <x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x v="3"/>
    <n v="45.5"/>
    <x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x v="0"/>
    <n v="59.99"/>
    <x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x v="1"/>
    <n v="899.25"/>
    <x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x v="1"/>
    <n v="17.5"/>
    <x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x v="0"/>
    <n v="29.99"/>
    <x v="5"/>
    <n v="106.76439999999999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x v="3"/>
    <n v="22.99"/>
    <x v="15"/>
    <n v="66.211200000000005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x v="3"/>
    <n v="65.5"/>
    <x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x v="1"/>
    <n v="89.99"/>
    <x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x v="1"/>
    <n v="27.99"/>
    <x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x v="0"/>
    <n v="12.97"/>
    <x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x v="3"/>
    <n v="2430"/>
    <x v="2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x v="0"/>
    <n v="654"/>
    <x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x v="2"/>
    <n v="1430.63"/>
    <x v="7"/>
    <n v="1316.1795999999999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x v="2"/>
    <n v="55"/>
    <x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x v="0"/>
    <n v="7.53"/>
    <x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x v="1"/>
    <n v="26.99"/>
    <x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x v="1"/>
    <n v="26.99"/>
    <x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x v="2"/>
    <n v="89.99"/>
    <x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x v="3"/>
    <n v="59.99"/>
    <x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x v="3"/>
    <n v="13.99"/>
    <x v="4"/>
    <n v="40.710900000000002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x v="1"/>
    <n v="15.99"/>
    <x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x v="2"/>
    <n v="22.99"/>
    <x v="4"/>
    <n v="22.300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x v="2"/>
    <n v="26.99"/>
    <x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x v="0"/>
    <n v="26.99"/>
    <x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x v="2"/>
    <n v="35"/>
    <x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x v="2"/>
    <n v="12.97"/>
    <x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x v="2"/>
    <n v="9.99"/>
    <x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x v="2"/>
    <n v="9.99"/>
    <x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x v="2"/>
    <n v="8.5"/>
    <x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x v="2"/>
    <n v="7.53"/>
    <x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x v="3"/>
    <n v="8.5"/>
    <x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x v="3"/>
    <n v="10"/>
    <x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x v="1"/>
    <n v="65.5"/>
    <x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x v="2"/>
    <n v="12.97"/>
    <x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x v="0"/>
    <n v="65.989999999999995"/>
    <x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x v="1"/>
    <n v="817.5"/>
    <x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x v="1"/>
    <n v="1430.63"/>
    <x v="13"/>
    <n v="2603.7465999999999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x v="1"/>
    <n v="14.39"/>
    <x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x v="0"/>
    <n v="24.99"/>
    <x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x v="0"/>
    <n v="7.53"/>
    <x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x v="2"/>
    <n v="29.99"/>
    <x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x v="0"/>
    <n v="26.99"/>
    <x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x v="2"/>
    <n v="26.99"/>
    <x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x v="3"/>
    <n v="26.99"/>
    <x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x v="3"/>
    <n v="65.5"/>
    <x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x v="3"/>
    <n v="58.99"/>
    <x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x v="2"/>
    <n v="13.99"/>
    <x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x v="0"/>
    <n v="13.99"/>
    <x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x v="0"/>
    <n v="869"/>
    <x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x v="1"/>
    <n v="14.39"/>
    <x v="6"/>
    <n v="28.4922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x v="1"/>
    <n v="26.99"/>
    <x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x v="1"/>
    <n v="26.99"/>
    <x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x v="3"/>
    <n v="899.25"/>
    <x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x v="1"/>
    <n v="21.59"/>
    <x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x v="0"/>
    <n v="14.39"/>
    <x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x v="0"/>
    <n v="1280"/>
    <x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x v="7"/>
    <n v="15.99"/>
    <x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x v="1"/>
    <n v="46.99"/>
    <x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x v="2"/>
    <n v="1900"/>
    <x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x v="0"/>
    <n v="7.53"/>
    <x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x v="0"/>
    <n v="55.045000000000002"/>
    <x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x v="3"/>
    <n v="55.045000000000002"/>
    <x v="0"/>
    <n v="165.13499999999999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x v="1"/>
    <n v="26.99"/>
    <x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x v="3"/>
    <n v="35"/>
    <x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x v="1"/>
    <n v="46.99"/>
    <x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x v="7"/>
    <n v="654"/>
    <x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x v="3"/>
    <n v="13233"/>
    <x v="9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x v="2"/>
    <n v="2289"/>
    <x v="13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x v="7"/>
    <n v="21.59"/>
    <x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x v="0"/>
    <n v="15.99"/>
    <x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x v="1"/>
    <n v="29.99"/>
    <x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x v="0"/>
    <n v="3600"/>
    <x v="3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x v="3"/>
    <n v="26.99"/>
    <x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x v="1"/>
    <n v="26.99"/>
    <x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x v="0"/>
    <n v="26.99"/>
    <x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x v="3"/>
    <n v="35"/>
    <x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x v="0"/>
    <n v="21.59"/>
    <x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x v="2"/>
    <n v="15.2"/>
    <x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x v="2"/>
    <n v="29.25"/>
    <x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x v="1"/>
    <n v="55.045000000000002"/>
    <x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x v="0"/>
    <n v="2430"/>
    <x v="3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x v="2"/>
    <n v="26.99"/>
    <x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x v="1"/>
    <n v="26.99"/>
    <x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x v="2"/>
    <n v="15.99"/>
    <x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x v="2"/>
    <n v="65.989999999999995"/>
    <x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x v="3"/>
    <n v="89.99"/>
    <x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x v="1"/>
    <n v="89.99"/>
    <x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x v="3"/>
    <n v="9.99"/>
    <x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x v="0"/>
    <n v="869"/>
    <x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x v="1"/>
    <n v="899.25"/>
    <x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x v="3"/>
    <n v="14.39"/>
    <x v="3"/>
    <n v="40.148099999999999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x v="0"/>
    <n v="26.99"/>
    <x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x v="2"/>
    <n v="15.99"/>
    <x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x v="3"/>
    <n v="14.39"/>
    <x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x v="2"/>
    <n v="1000.25"/>
    <x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x v="2"/>
    <n v="1025"/>
    <x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x v="1"/>
    <n v="89.99"/>
    <x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x v="1"/>
    <n v="89.99"/>
    <x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x v="0"/>
    <n v="26.99"/>
    <x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x v="2"/>
    <n v="15.99"/>
    <x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x v="0"/>
    <n v="65.989999999999995"/>
    <x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x v="1"/>
    <n v="1052.0899999999999"/>
    <x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x v="9"/>
    <n v="1430.63"/>
    <x v="7"/>
    <n v="9213.2572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x v="2"/>
    <n v="21.59"/>
    <x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x v="2"/>
    <n v="28.7"/>
    <x v="15"/>
    <n v="27.552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x v="1"/>
    <n v="26.99"/>
    <x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x v="3"/>
    <n v="26.99"/>
    <x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x v="1"/>
    <n v="26.99"/>
    <x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x v="1"/>
    <n v="8.5"/>
    <x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x v="0"/>
    <n v="13.99"/>
    <x v="13"/>
    <n v="50.9236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x v="1"/>
    <n v="21.59"/>
    <x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x v="1"/>
    <n v="29.25"/>
    <x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x v="2"/>
    <n v="17.5"/>
    <x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x v="1"/>
    <n v="89.99"/>
    <x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x v="0"/>
    <n v="21.59"/>
    <x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x v="1"/>
    <n v="26.99"/>
    <x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x v="2"/>
    <n v="18.989999999999998"/>
    <x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x v="1"/>
    <n v="46.99"/>
    <x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x v="2"/>
    <n v="1430.63"/>
    <x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x v="1"/>
    <n v="22.99"/>
    <x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x v="0"/>
    <n v="7.53"/>
    <x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x v="7"/>
    <n v="26.99"/>
    <x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x v="1"/>
    <n v="9.99"/>
    <x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x v="1"/>
    <n v="65.989999999999995"/>
    <x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x v="3"/>
    <n v="21.59"/>
    <x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x v="1"/>
    <n v="24.99"/>
    <x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x v="1"/>
    <n v="29.99"/>
    <x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x v="1"/>
    <n v="22.99"/>
    <x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x v="1"/>
    <n v="26.99"/>
    <x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x v="3"/>
    <n v="1062.75"/>
    <x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x v="5"/>
    <n v="26.99"/>
    <x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x v="0"/>
    <n v="45.5"/>
    <x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x v="3"/>
    <n v="588.6"/>
    <x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x v="2"/>
    <n v="899.25"/>
    <x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x v="2"/>
    <n v="29.99"/>
    <x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x v="0"/>
    <n v="29.99"/>
    <x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x v="1"/>
    <n v="29.25"/>
    <x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x v="1"/>
    <n v="29.99"/>
    <x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x v="3"/>
    <n v="27.99"/>
    <x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x v="0"/>
    <n v="9.99"/>
    <x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x v="1"/>
    <n v="21.59"/>
    <x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x v="1"/>
    <n v="14.39"/>
    <x v="2"/>
    <n v="24.463000000000001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x v="3"/>
    <n v="55"/>
    <x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x v="0"/>
    <n v="22.99"/>
    <x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x v="0"/>
    <n v="26.99"/>
    <x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x v="1"/>
    <n v="65.5"/>
    <x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x v="0"/>
    <n v="35"/>
    <x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x v="2"/>
    <n v="11.39"/>
    <x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x v="7"/>
    <n v="89.99"/>
    <x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x v="1"/>
    <n v="46.99"/>
    <x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x v="7"/>
    <n v="29.99"/>
    <x v="13"/>
    <n v="136.4545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x v="0"/>
    <n v="26.99"/>
    <x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x v="0"/>
    <n v="13.99"/>
    <x v="13"/>
    <n v="50.9236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x v="0"/>
    <n v="21.59"/>
    <x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x v="3"/>
    <n v="14.39"/>
    <x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x v="2"/>
    <n v="89.99"/>
    <x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x v="0"/>
    <n v="3600"/>
    <x v="14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x v="2"/>
    <n v="26.99"/>
    <x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x v="1"/>
    <n v="45.5"/>
    <x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x v="3"/>
    <n v="59.99"/>
    <x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x v="3"/>
    <n v="21.59"/>
    <x v="2"/>
    <n v="55.054499999999997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x v="3"/>
    <n v="28.7"/>
    <x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x v="3"/>
    <n v="28.7"/>
    <x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x v="0"/>
    <n v="12.97"/>
    <x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x v="7"/>
    <n v="45.5"/>
    <x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x v="2"/>
    <n v="1052.0899999999999"/>
    <x v="4"/>
    <n v="1020.527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x v="1"/>
    <n v="29.99"/>
    <x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x v="0"/>
    <n v="981"/>
    <x v="11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x v="0"/>
    <n v="10"/>
    <x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x v="0"/>
    <n v="59.99"/>
    <x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x v="3"/>
    <n v="59.99"/>
    <x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x v="2"/>
    <n v="59.99"/>
    <x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x v="2"/>
    <n v="981"/>
    <x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x v="3"/>
    <n v="17.5"/>
    <x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x v="2"/>
    <n v="22.99"/>
    <x v="15"/>
    <n v="22.070399999999999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x v="3"/>
    <n v="22.99"/>
    <x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x v="3"/>
    <n v="22.99"/>
    <x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x v="3"/>
    <n v="7.53"/>
    <x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x v="3"/>
    <n v="89.99"/>
    <x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x v="2"/>
    <n v="869"/>
    <x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x v="0"/>
    <n v="15.2"/>
    <x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x v="3"/>
    <n v="29.25"/>
    <x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x v="3"/>
    <n v="26.99"/>
    <x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x v="2"/>
    <n v="65.5"/>
    <x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x v="0"/>
    <n v="981"/>
    <x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x v="1"/>
    <n v="14.39"/>
    <x v="7"/>
    <n v="26.477599999999999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x v="0"/>
    <n v="22.99"/>
    <x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x v="2"/>
    <n v="26.99"/>
    <x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x v="3"/>
    <n v="22.99"/>
    <x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x v="1"/>
    <n v="21.59"/>
    <x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x v="3"/>
    <n v="14.39"/>
    <x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x v="2"/>
    <n v="880"/>
    <x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x v="0"/>
    <n v="22.99"/>
    <x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x v="0"/>
    <n v="7.53"/>
    <x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x v="0"/>
    <n v="65.989999999999995"/>
    <x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x v="2"/>
    <n v="46.99"/>
    <x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x v="1"/>
    <n v="21.59"/>
    <x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x v="3"/>
    <n v="28.7"/>
    <x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x v="1"/>
    <n v="29.99"/>
    <x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x v="1"/>
    <n v="89.99"/>
    <x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x v="3"/>
    <n v="29.99"/>
    <x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x v="1"/>
    <n v="26.99"/>
    <x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x v="0"/>
    <n v="35"/>
    <x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x v="3"/>
    <n v="35"/>
    <x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x v="2"/>
    <n v="35"/>
    <x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x v="2"/>
    <n v="869"/>
    <x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x v="2"/>
    <n v="1052.0899999999999"/>
    <x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x v="0"/>
    <n v="2289"/>
    <x v="4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x v="1"/>
    <n v="24.99"/>
    <x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x v="0"/>
    <n v="24.99"/>
    <x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x v="5"/>
    <n v="28.7"/>
    <x v="9"/>
    <n v="148.09200000000001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x v="2"/>
    <n v="9.99"/>
    <x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x v="1"/>
    <n v="29.99"/>
    <x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x v="0"/>
    <n v="15.99"/>
    <x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x v="0"/>
    <n v="12.97"/>
    <x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x v="3"/>
    <n v="29.25"/>
    <x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x v="3"/>
    <n v="55.045000000000002"/>
    <x v="0"/>
    <n v="165.13499999999999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x v="3"/>
    <n v="26.99"/>
    <x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x v="2"/>
    <n v="89.99"/>
    <x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x v="0"/>
    <n v="59.99"/>
    <x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x v="3"/>
    <n v="28.7"/>
    <x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x v="2"/>
    <n v="28.7"/>
    <x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x v="2"/>
    <n v="28.7"/>
    <x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x v="0"/>
    <n v="26.99"/>
    <x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x v="1"/>
    <n v="24.99"/>
    <x v="2"/>
    <n v="42.482999999999997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x v="0"/>
    <n v="29.99"/>
    <x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x v="0"/>
    <n v="11.39"/>
    <x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x v="3"/>
    <n v="44.89"/>
    <x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x v="0"/>
    <n v="29.99"/>
    <x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x v="2"/>
    <n v="1430"/>
    <x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x v="1"/>
    <n v="89.99"/>
    <x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x v="0"/>
    <n v="869"/>
    <x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x v="1"/>
    <n v="2300"/>
    <x v="10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x v="0"/>
    <n v="26.99"/>
    <x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x v="1"/>
    <n v="21.59"/>
    <x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x v="2"/>
    <n v="22.99"/>
    <x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x v="3"/>
    <n v="12.97"/>
    <x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x v="2"/>
    <n v="65.5"/>
    <x v="15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x v="0"/>
    <n v="32.99"/>
    <x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x v="0"/>
    <n v="89.99"/>
    <x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x v="0"/>
    <n v="46.99"/>
    <x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x v="3"/>
    <n v="9.99"/>
    <x v="2"/>
    <n v="25.474499999999999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x v="11"/>
    <n v="9.99"/>
    <x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x v="3"/>
    <n v="21.59"/>
    <x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x v="3"/>
    <n v="26.99"/>
    <x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x v="1"/>
    <n v="13.99"/>
    <x v="8"/>
    <n v="24.622399999999999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x v="3"/>
    <n v="1062.75"/>
    <x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x v="2"/>
    <n v="2289"/>
    <x v="9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x v="1"/>
    <n v="2289"/>
    <x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x v="3"/>
    <n v="21.59"/>
    <x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x v="0"/>
    <n v="29.99"/>
    <x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x v="1"/>
    <n v="22.99"/>
    <x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x v="2"/>
    <n v="55.045000000000002"/>
    <x v="0"/>
    <n v="55.045000000000002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x v="3"/>
    <n v="3510"/>
    <x v="7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x v="0"/>
    <n v="32.99"/>
    <x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x v="2"/>
    <n v="21.59"/>
    <x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x v="2"/>
    <n v="12.97"/>
    <x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x v="2"/>
    <n v="9.99"/>
    <x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x v="2"/>
    <n v="9.99"/>
    <x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x v="2"/>
    <n v="8.5"/>
    <x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x v="2"/>
    <n v="7.53"/>
    <x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x v="1"/>
    <n v="59.99"/>
    <x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x v="3"/>
    <n v="46.99"/>
    <x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x v="1"/>
    <n v="14.39"/>
    <x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x v="0"/>
    <n v="44.89"/>
    <x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x v="1"/>
    <n v="44.89"/>
    <x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x v="1"/>
    <n v="29.99"/>
    <x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x v="3"/>
    <n v="29.99"/>
    <x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x v="2"/>
    <n v="1430"/>
    <x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x v="2"/>
    <n v="26.99"/>
    <x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x v="1"/>
    <n v="65.5"/>
    <x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x v="2"/>
    <n v="12.97"/>
    <x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x v="0"/>
    <n v="59.99"/>
    <x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x v="2"/>
    <n v="46.99"/>
    <x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x v="9"/>
    <n v="981"/>
    <x v="5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x v="1"/>
    <n v="21.59"/>
    <x v="12"/>
    <n v="42.31640000000000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x v="1"/>
    <n v="21.59"/>
    <x v="4"/>
    <n v="41.884599999999999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x v="0"/>
    <n v="26.99"/>
    <x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x v="3"/>
    <n v="26.99"/>
    <x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x v="1"/>
    <n v="26.99"/>
    <x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x v="5"/>
    <n v="26.99"/>
    <x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x v="2"/>
    <n v="65.5"/>
    <x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x v="1"/>
    <n v="35"/>
    <x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x v="2"/>
    <n v="13.99"/>
    <x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x v="3"/>
    <n v="46.99"/>
    <x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x v="12"/>
    <n v="9.99"/>
    <x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x v="0"/>
    <n v="12.97"/>
    <x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x v="1"/>
    <n v="26.99"/>
    <x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x v="7"/>
    <n v="46.99"/>
    <x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x v="3"/>
    <n v="981"/>
    <x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x v="1"/>
    <n v="21.59"/>
    <x v="5"/>
    <n v="38.430199999999999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x v="3"/>
    <n v="14.39"/>
    <x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x v="8"/>
    <n v="29.99"/>
    <x v="13"/>
    <n v="245.6181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x v="2"/>
    <n v="26.99"/>
    <x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x v="1"/>
    <n v="59.99"/>
    <x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x v="0"/>
    <n v="13.99"/>
    <x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x v="0"/>
    <n v="29.99"/>
    <x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x v="3"/>
    <n v="29.99"/>
    <x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x v="1"/>
    <n v="55.045000000000002"/>
    <x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x v="3"/>
    <n v="65.5"/>
    <x v="3"/>
    <n v="182.74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x v="0"/>
    <n v="27.99"/>
    <x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x v="2"/>
    <n v="27.99"/>
    <x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x v="1"/>
    <n v="1052.0899999999999"/>
    <x v="10"/>
    <n v="1977.9292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x v="1"/>
    <n v="22.99"/>
    <x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x v="2"/>
    <n v="26.99"/>
    <x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x v="1"/>
    <n v="89.99"/>
    <x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x v="2"/>
    <n v="899.25"/>
    <x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x v="0"/>
    <n v="21.59"/>
    <x v="15"/>
    <n v="82.905600000000007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x v="0"/>
    <n v="1280"/>
    <x v="10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x v="1"/>
    <n v="24.99"/>
    <x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x v="2"/>
    <n v="24.99"/>
    <x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x v="2"/>
    <n v="28.7"/>
    <x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x v="1"/>
    <n v="29.99"/>
    <x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x v="2"/>
    <n v="3600"/>
    <x v="15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x v="2"/>
    <n v="26.99"/>
    <x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x v="0"/>
    <n v="26.99"/>
    <x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x v="3"/>
    <n v="26.99"/>
    <x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x v="2"/>
    <n v="15.99"/>
    <x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x v="1"/>
    <n v="13.99"/>
    <x v="1"/>
    <n v="26.581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x v="1"/>
    <n v="24.99"/>
    <x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x v="0"/>
    <n v="15.2"/>
    <x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x v="2"/>
    <n v="26.99"/>
    <x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x v="1"/>
    <n v="26.99"/>
    <x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x v="1"/>
    <n v="26.99"/>
    <x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x v="0"/>
    <n v="26.99"/>
    <x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x v="1"/>
    <n v="26.99"/>
    <x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x v="2"/>
    <n v="15.99"/>
    <x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x v="1"/>
    <n v="27.99"/>
    <x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x v="1"/>
    <n v="588.6"/>
    <x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x v="1"/>
    <n v="735.75"/>
    <x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x v="1"/>
    <n v="12.97"/>
    <x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x v="3"/>
    <n v="89.99"/>
    <x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x v="0"/>
    <n v="29.99"/>
    <x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x v="3"/>
    <n v="2430"/>
    <x v="14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x v="3"/>
    <n v="26.99"/>
    <x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x v="2"/>
    <n v="26.99"/>
    <x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x v="3"/>
    <n v="35"/>
    <x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x v="2"/>
    <n v="15.99"/>
    <x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x v="1"/>
    <n v="89.99"/>
    <x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x v="3"/>
    <n v="89.99"/>
    <x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x v="0"/>
    <n v="24.99"/>
    <x v="15"/>
    <n v="95.961600000000004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x v="5"/>
    <n v="15.99"/>
    <x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x v="3"/>
    <n v="29.99"/>
    <x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x v="1"/>
    <n v="29.99"/>
    <x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x v="3"/>
    <n v="10"/>
    <x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x v="3"/>
    <n v="26.99"/>
    <x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x v="0"/>
    <n v="35"/>
    <x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x v="0"/>
    <n v="35"/>
    <x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x v="1"/>
    <n v="8.5"/>
    <x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x v="3"/>
    <n v="22.99"/>
    <x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x v="2"/>
    <n v="26.99"/>
    <x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x v="0"/>
    <n v="26.99"/>
    <x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x v="3"/>
    <n v="26.99"/>
    <x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x v="2"/>
    <n v="17.5"/>
    <x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x v="1"/>
    <n v="13.99"/>
    <x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x v="1"/>
    <n v="981"/>
    <x v="13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x v="0"/>
    <n v="24.99"/>
    <x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x v="0"/>
    <n v="44.89"/>
    <x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x v="3"/>
    <n v="29.99"/>
    <x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x v="2"/>
    <n v="29.99"/>
    <x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x v="0"/>
    <n v="26.99"/>
    <x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x v="3"/>
    <n v="26.99"/>
    <x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x v="0"/>
    <n v="26.99"/>
    <x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x v="3"/>
    <n v="26.99"/>
    <x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x v="2"/>
    <n v="18.989999999999998"/>
    <x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x v="3"/>
    <n v="89.99"/>
    <x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x v="1"/>
    <n v="27.99"/>
    <x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x v="2"/>
    <n v="1900"/>
    <x v="5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x v="0"/>
    <n v="13.99"/>
    <x v="9"/>
    <n v="48.125599999999999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x v="3"/>
    <n v="1430.63"/>
    <x v="10"/>
    <n v="4034.3766000000001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x v="3"/>
    <n v="29.99"/>
    <x v="1"/>
    <n v="85.471500000000006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x v="1"/>
    <n v="22.99"/>
    <x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x v="3"/>
    <n v="89.99"/>
    <x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x v="2"/>
    <n v="55.045000000000002"/>
    <x v="0"/>
    <n v="55.045000000000002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x v="0"/>
    <n v="26.99"/>
    <x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x v="3"/>
    <n v="26.99"/>
    <x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x v="2"/>
    <n v="18.989999999999998"/>
    <x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x v="1"/>
    <n v="59.99"/>
    <x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x v="1"/>
    <n v="13233"/>
    <x v="13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x v="2"/>
    <n v="1156"/>
    <x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x v="1"/>
    <n v="26.99"/>
    <x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x v="2"/>
    <n v="13.99"/>
    <x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x v="0"/>
    <n v="14.39"/>
    <x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x v="2"/>
    <n v="24.99"/>
    <x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x v="1"/>
    <n v="28.7"/>
    <x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x v="8"/>
    <n v="29.99"/>
    <x v="15"/>
    <n v="259.11360000000002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x v="3"/>
    <n v="12.97"/>
    <x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x v="3"/>
    <n v="2430"/>
    <x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x v="1"/>
    <n v="26.99"/>
    <x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x v="0"/>
    <n v="26.99"/>
    <x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x v="2"/>
    <n v="65.5"/>
    <x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x v="1"/>
    <n v="89.99"/>
    <x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x v="1"/>
    <n v="817.5"/>
    <x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x v="0"/>
    <n v="14.39"/>
    <x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x v="1"/>
    <n v="280"/>
    <x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x v="1"/>
    <n v="44.89"/>
    <x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x v="1"/>
    <n v="15.2"/>
    <x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x v="2"/>
    <n v="26.99"/>
    <x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x v="1"/>
    <n v="26.99"/>
    <x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x v="1"/>
    <n v="26.99"/>
    <x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x v="3"/>
    <n v="26.99"/>
    <x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x v="3"/>
    <n v="26.99"/>
    <x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x v="1"/>
    <n v="32.99"/>
    <x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x v="2"/>
    <n v="1900"/>
    <x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x v="2"/>
    <n v="1006.25"/>
    <x v="9"/>
    <n v="865.375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x v="3"/>
    <n v="1025"/>
    <x v="14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x v="3"/>
    <n v="29.99"/>
    <x v="11"/>
    <n v="78.273899999999998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x v="0"/>
    <n v="22.99"/>
    <x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x v="1"/>
    <n v="26.99"/>
    <x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x v="3"/>
    <n v="26.99"/>
    <x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x v="1"/>
    <n v="58.99"/>
    <x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x v="3"/>
    <n v="27.99"/>
    <x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x v="3"/>
    <n v="14.39"/>
    <x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x v="1"/>
    <n v="28.7"/>
    <x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x v="3"/>
    <n v="26.99"/>
    <x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x v="3"/>
    <n v="26.99"/>
    <x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x v="3"/>
    <n v="26.99"/>
    <x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x v="2"/>
    <n v="32.99"/>
    <x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x v="1"/>
    <n v="89.99"/>
    <x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x v="1"/>
    <n v="27.99"/>
    <x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x v="0"/>
    <n v="46.99"/>
    <x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x v="1"/>
    <n v="1052.0899999999999"/>
    <x v="3"/>
    <n v="1956.8874000000001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x v="2"/>
    <n v="2289"/>
    <x v="11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x v="1"/>
    <n v="21.59"/>
    <x v="6"/>
    <n v="42.748199999999997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x v="2"/>
    <n v="29.99"/>
    <x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x v="2"/>
    <n v="29.99"/>
    <x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x v="0"/>
    <n v="10"/>
    <x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x v="0"/>
    <n v="26.99"/>
    <x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x v="1"/>
    <n v="26.99"/>
    <x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x v="2"/>
    <n v="26.99"/>
    <x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x v="0"/>
    <n v="26.99"/>
    <x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x v="3"/>
    <n v="35"/>
    <x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x v="1"/>
    <n v="65.989999999999995"/>
    <x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x v="3"/>
    <n v="45.5"/>
    <x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x v="0"/>
    <n v="14.39"/>
    <x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x v="0"/>
    <n v="280"/>
    <x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x v="1"/>
    <n v="15.2"/>
    <x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x v="2"/>
    <n v="26.99"/>
    <x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x v="2"/>
    <n v="32.99"/>
    <x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x v="3"/>
    <n v="21.59"/>
    <x v="3"/>
    <n v="60.2361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x v="9"/>
    <n v="29.99"/>
    <x v="4"/>
    <n v="203.63210000000001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x v="3"/>
    <n v="15.99"/>
    <x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x v="3"/>
    <n v="65.989999999999995"/>
    <x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x v="0"/>
    <n v="13.99"/>
    <x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x v="0"/>
    <n v="21.59"/>
    <x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x v="1"/>
    <n v="1025"/>
    <x v="9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x v="1"/>
    <n v="17.5"/>
    <x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x v="0"/>
    <n v="29.99"/>
    <x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x v="2"/>
    <n v="2430"/>
    <x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x v="3"/>
    <n v="26.99"/>
    <x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x v="1"/>
    <n v="59.99"/>
    <x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x v="1"/>
    <n v="59.99"/>
    <x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x v="2"/>
    <n v="1052.0899999999999"/>
    <x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x v="0"/>
    <n v="2289"/>
    <x v="2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x v="10"/>
    <n v="8.5"/>
    <x v="6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x v="1"/>
    <n v="29.99"/>
    <x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x v="1"/>
    <n v="18.989999999999998"/>
    <x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x v="9"/>
    <n v="26.99"/>
    <x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x v="3"/>
    <n v="26.99"/>
    <x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x v="2"/>
    <n v="26.99"/>
    <x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x v="2"/>
    <n v="65.989999999999995"/>
    <x v="4"/>
    <n v="64.010300000000001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x v="3"/>
    <n v="1006.25"/>
    <x v="10"/>
    <n v="2837.625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x v="0"/>
    <n v="15.99"/>
    <x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x v="2"/>
    <n v="29.99"/>
    <x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x v="0"/>
    <n v="44.89"/>
    <x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x v="2"/>
    <n v="1890"/>
    <x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x v="1"/>
    <n v="26.99"/>
    <x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x v="2"/>
    <n v="26.99"/>
    <x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x v="0"/>
    <n v="26.99"/>
    <x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x v="1"/>
    <n v="26.99"/>
    <x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x v="7"/>
    <n v="13.99"/>
    <x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x v="2"/>
    <n v="1006.25"/>
    <x v="6"/>
    <n v="996.1875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x v="3"/>
    <n v="21.59"/>
    <x v="15"/>
    <n v="62.179200000000002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x v="1"/>
    <n v="24.99"/>
    <x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x v="1"/>
    <n v="15.99"/>
    <x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x v="0"/>
    <n v="26.99"/>
    <x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x v="2"/>
    <n v="65.989999999999995"/>
    <x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x v="2"/>
    <n v="28.7"/>
    <x v="13"/>
    <n v="26.117000000000001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x v="8"/>
    <n v="12.97"/>
    <x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x v="3"/>
    <n v="26.99"/>
    <x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x v="3"/>
    <n v="26.99"/>
    <x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x v="0"/>
    <n v="9.99"/>
    <x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x v="1"/>
    <n v="1430.63"/>
    <x v="2"/>
    <n v="2432.0709999999999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x v="0"/>
    <n v="3600"/>
    <x v="9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x v="1"/>
    <n v="26.99"/>
    <x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x v="2"/>
    <n v="65.5"/>
    <x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x v="3"/>
    <n v="27.99"/>
    <x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x v="0"/>
    <n v="21.59"/>
    <x v="7"/>
    <n v="79.4512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x v="0"/>
    <n v="15.2"/>
    <x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x v="2"/>
    <n v="2430"/>
    <x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x v="2"/>
    <n v="26.99"/>
    <x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x v="0"/>
    <n v="26.99"/>
    <x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x v="2"/>
    <n v="1052.0899999999999"/>
    <x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x v="1"/>
    <n v="21.59"/>
    <x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x v="2"/>
    <n v="3600"/>
    <x v="6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x v="2"/>
    <n v="26.99"/>
    <x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x v="2"/>
    <n v="26.99"/>
    <x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x v="1"/>
    <n v="26.99"/>
    <x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x v="2"/>
    <n v="26.99"/>
    <x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x v="1"/>
    <n v="26.99"/>
    <x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x v="3"/>
    <n v="32.99"/>
    <x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x v="0"/>
    <n v="9.99"/>
    <x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x v="0"/>
    <n v="981"/>
    <x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x v="2"/>
    <n v="14.39"/>
    <x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x v="1"/>
    <n v="15.99"/>
    <x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x v="2"/>
    <n v="7.53"/>
    <x v="15"/>
    <n v="7.2287999999999997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x v="3"/>
    <n v="7.53"/>
    <x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x v="3"/>
    <n v="7.53"/>
    <x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x v="3"/>
    <n v="3600"/>
    <x v="5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x v="0"/>
    <n v="26.99"/>
    <x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x v="3"/>
    <n v="26.99"/>
    <x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x v="3"/>
    <n v="26.99"/>
    <x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x v="3"/>
    <n v="26.99"/>
    <x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x v="0"/>
    <n v="26.99"/>
    <x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x v="2"/>
    <n v="35"/>
    <x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x v="2"/>
    <n v="58.99"/>
    <x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x v="2"/>
    <n v="588.6"/>
    <x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x v="1"/>
    <n v="21.59"/>
    <x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x v="2"/>
    <n v="1025"/>
    <x v="1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x v="0"/>
    <n v="15.99"/>
    <x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x v="5"/>
    <n v="15.99"/>
    <x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x v="2"/>
    <n v="15.2"/>
    <x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x v="2"/>
    <n v="26.99"/>
    <x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x v="1"/>
    <n v="32.99"/>
    <x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x v="2"/>
    <n v="981"/>
    <x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x v="3"/>
    <n v="1052.0899999999999"/>
    <x v="5"/>
    <n v="2809.0803000000001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x v="1"/>
    <n v="1471.5"/>
    <x v="4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x v="1"/>
    <n v="21.59"/>
    <x v="2"/>
    <n v="36.703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x v="3"/>
    <n v="7.53"/>
    <x v="3"/>
    <n v="21.0087000000000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x v="2"/>
    <n v="26.99"/>
    <x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x v="1"/>
    <n v="26.99"/>
    <x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x v="0"/>
    <n v="35"/>
    <x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x v="2"/>
    <n v="27.99"/>
    <x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x v="2"/>
    <n v="1052.0899999999999"/>
    <x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x v="1"/>
    <n v="14.39"/>
    <x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x v="2"/>
    <n v="22.99"/>
    <x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x v="3"/>
    <n v="12.97"/>
    <x v="14"/>
    <n v="35.018999999999998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x v="1"/>
    <n v="26.99"/>
    <x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x v="1"/>
    <n v="26.99"/>
    <x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x v="1"/>
    <n v="13.99"/>
    <x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x v="1"/>
    <n v="2289"/>
    <x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x v="0"/>
    <n v="44.89"/>
    <x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x v="0"/>
    <n v="32.99"/>
    <x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x v="1"/>
    <n v="13.99"/>
    <x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x v="3"/>
    <n v="735.75"/>
    <x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x v="1"/>
    <n v="1062.75"/>
    <x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x v="0"/>
    <n v="21.59"/>
    <x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x v="1"/>
    <n v="21.59"/>
    <x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x v="4"/>
    <n v="29.99"/>
    <x v="8"/>
    <n v="211.12960000000001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x v="1"/>
    <n v="3510"/>
    <x v="4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x v="2"/>
    <n v="26.99"/>
    <x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x v="1"/>
    <n v="26.99"/>
    <x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x v="1"/>
    <n v="27.99"/>
    <x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x v="2"/>
    <n v="59.99"/>
    <x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x v="2"/>
    <n v="13.99"/>
    <x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x v="2"/>
    <n v="14.39"/>
    <x v="4"/>
    <n v="13.958299999999999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x v="1"/>
    <n v="18.989999999999998"/>
    <x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x v="2"/>
    <n v="44.89"/>
    <x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x v="3"/>
    <n v="26.99"/>
    <x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x v="3"/>
    <n v="35"/>
    <x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x v="2"/>
    <n v="12.97"/>
    <x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x v="2"/>
    <n v="9.99"/>
    <x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x v="2"/>
    <n v="9.99"/>
    <x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x v="2"/>
    <n v="8.5"/>
    <x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x v="2"/>
    <n v="7.53"/>
    <x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x v="0"/>
    <n v="13.99"/>
    <x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x v="3"/>
    <n v="1430.63"/>
    <x v="14"/>
    <n v="3862.701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x v="1"/>
    <n v="24.99"/>
    <x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x v="0"/>
    <n v="7.53"/>
    <x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x v="3"/>
    <n v="65.5"/>
    <x v="4"/>
    <n v="190.60499999999999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x v="2"/>
    <n v="12.97"/>
    <x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x v="1"/>
    <n v="21.59"/>
    <x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x v="2"/>
    <n v="1000.25"/>
    <x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x v="1"/>
    <n v="29.99"/>
    <x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x v="3"/>
    <n v="89.99"/>
    <x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x v="7"/>
    <n v="29.99"/>
    <x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x v="0"/>
    <n v="29.99"/>
    <x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x v="1"/>
    <n v="55.045000000000002"/>
    <x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x v="0"/>
    <n v="26.99"/>
    <x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x v="2"/>
    <n v="13.99"/>
    <x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x v="0"/>
    <n v="89.99"/>
    <x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x v="2"/>
    <n v="89.99"/>
    <x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x v="0"/>
    <n v="9.99"/>
    <x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x v="3"/>
    <n v="654"/>
    <x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x v="7"/>
    <n v="21.59"/>
    <x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x v="3"/>
    <n v="26.99"/>
    <x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x v="0"/>
    <n v="13.99"/>
    <x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x v="2"/>
    <n v="5100"/>
    <x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x v="3"/>
    <n v="12.97"/>
    <x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x v="3"/>
    <n v="15.99"/>
    <x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x v="0"/>
    <n v="29.99"/>
    <x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x v="0"/>
    <n v="26.99"/>
    <x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x v="3"/>
    <n v="26.99"/>
    <x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x v="1"/>
    <n v="735.75"/>
    <x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x v="3"/>
    <n v="1430.63"/>
    <x v="13"/>
    <n v="3905.6199000000001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x v="1"/>
    <n v="21.59"/>
    <x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x v="2"/>
    <n v="89.99"/>
    <x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x v="1"/>
    <n v="15.99"/>
    <x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x v="7"/>
    <n v="26.99"/>
    <x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x v="0"/>
    <n v="28.7"/>
    <x v="9"/>
    <n v="98.727999999999994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x v="3"/>
    <n v="15.2"/>
    <x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x v="2"/>
    <n v="1156"/>
    <x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x v="1"/>
    <n v="26.99"/>
    <x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x v="3"/>
    <n v="32.99"/>
    <x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x v="1"/>
    <n v="55"/>
    <x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x v="1"/>
    <n v="26.99"/>
    <x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x v="2"/>
    <n v="15.99"/>
    <x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x v="2"/>
    <n v="1900"/>
    <x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x v="3"/>
    <n v="15.2"/>
    <x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x v="2"/>
    <n v="26.99"/>
    <x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x v="1"/>
    <n v="26.99"/>
    <x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x v="0"/>
    <n v="32.99"/>
    <x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x v="2"/>
    <n v="15.99"/>
    <x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x v="4"/>
    <n v="28.7"/>
    <x v="13"/>
    <n v="208.93600000000001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x v="1"/>
    <n v="17.5"/>
    <x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x v="5"/>
    <n v="15.2"/>
    <x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x v="1"/>
    <n v="15.2"/>
    <x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x v="3"/>
    <n v="3600"/>
    <x v="10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x v="2"/>
    <n v="15.99"/>
    <x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x v="0"/>
    <n v="22.99"/>
    <x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x v="1"/>
    <n v="15.2"/>
    <x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x v="3"/>
    <n v="3510"/>
    <x v="2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x v="2"/>
    <n v="3600"/>
    <x v="7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x v="3"/>
    <n v="3600"/>
    <x v="7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x v="1"/>
    <n v="8.5"/>
    <x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x v="9"/>
    <n v="9.99"/>
    <x v="13"/>
    <n v="63.636299999999999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x v="3"/>
    <n v="9.99"/>
    <x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x v="1"/>
    <n v="13.99"/>
    <x v="4"/>
    <n v="27.140599999999999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x v="1"/>
    <n v="2289"/>
    <x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x v="2"/>
    <n v="28.7"/>
    <x v="1"/>
    <n v="27.265000000000001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x v="0"/>
    <n v="29.99"/>
    <x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x v="1"/>
    <n v="22.99"/>
    <x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x v="1"/>
    <n v="15.99"/>
    <x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x v="0"/>
    <n v="26.99"/>
    <x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x v="9"/>
    <n v="26.99"/>
    <x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x v="2"/>
    <n v="26.99"/>
    <x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x v="2"/>
    <n v="17.5"/>
    <x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x v="1"/>
    <n v="89.99"/>
    <x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x v="3"/>
    <n v="817.5"/>
    <x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x v="2"/>
    <n v="869"/>
    <x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x v="11"/>
    <n v="14.39"/>
    <x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x v="3"/>
    <n v="9.99"/>
    <x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x v="2"/>
    <n v="89.99"/>
    <x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x v="2"/>
    <n v="18.989999999999998"/>
    <x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x v="3"/>
    <n v="46.99"/>
    <x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x v="2"/>
    <n v="5800"/>
    <x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x v="2"/>
    <n v="588.6"/>
    <x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x v="1"/>
    <n v="15.99"/>
    <x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x v="1"/>
    <n v="29.99"/>
    <x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x v="0"/>
    <n v="15.2"/>
    <x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x v="2"/>
    <n v="18.989999999999998"/>
    <x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x v="1"/>
    <n v="21.59"/>
    <x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x v="3"/>
    <n v="27.99"/>
    <x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x v="3"/>
    <n v="981"/>
    <x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x v="1"/>
    <n v="14.39"/>
    <x v="3"/>
    <n v="26.7654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x v="2"/>
    <n v="29.99"/>
    <x v="9"/>
    <n v="25.79139999999999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x v="1"/>
    <n v="26.99"/>
    <x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x v="2"/>
    <n v="26.99"/>
    <x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x v="3"/>
    <n v="65.5"/>
    <x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x v="2"/>
    <n v="1900"/>
    <x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x v="0"/>
    <n v="13.99"/>
    <x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x v="3"/>
    <n v="21.59"/>
    <x v="9"/>
    <n v="55.702199999999998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x v="3"/>
    <n v="14.39"/>
    <x v="2"/>
    <n v="36.694499999999998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x v="2"/>
    <n v="550"/>
    <x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x v="3"/>
    <n v="7.53"/>
    <x v="15"/>
    <n v="21.68639999999999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x v="0"/>
    <n v="44.89"/>
    <x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E26FD-4DC9-42A8-B146-7D5BB9C875F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12" firstHeaderRow="1" firstDataRow="2" firstDataCol="1"/>
  <pivotFields count="18">
    <pivotField showAll="0"/>
    <pivotField showAll="0"/>
    <pivotField showAll="0"/>
    <pivotField axis="axisRow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174-9CFF-49BC-B01C-0C2D4D020285}">
  <dimension ref="A1:D12"/>
  <sheetViews>
    <sheetView tabSelected="1" workbookViewId="0"/>
  </sheetViews>
  <sheetFormatPr defaultRowHeight="15" x14ac:dyDescent="0.25"/>
  <cols>
    <col min="1" max="1" width="18" bestFit="1" customWidth="1"/>
    <col min="2" max="2" width="16.85546875" bestFit="1" customWidth="1"/>
    <col min="3" max="4" width="12" bestFit="1" customWidth="1"/>
  </cols>
  <sheetData>
    <row r="1" spans="1:4" x14ac:dyDescent="0.25">
      <c r="A1" s="2" t="s">
        <v>0</v>
      </c>
      <c r="B1" s="2" t="s">
        <v>1</v>
      </c>
    </row>
    <row r="2" spans="1:4" x14ac:dyDescent="0.25">
      <c r="A2" s="2" t="s">
        <v>5</v>
      </c>
      <c r="B2" t="s">
        <v>2</v>
      </c>
      <c r="C2" t="s">
        <v>3</v>
      </c>
      <c r="D2" t="s">
        <v>4</v>
      </c>
    </row>
    <row r="3" spans="1:4" x14ac:dyDescent="0.25">
      <c r="A3" s="3" t="s">
        <v>6</v>
      </c>
      <c r="B3" s="1">
        <v>355634.40999999939</v>
      </c>
      <c r="C3" s="1">
        <v>442822.50430000009</v>
      </c>
      <c r="D3" s="1">
        <v>798456.91429999948</v>
      </c>
    </row>
    <row r="4" spans="1:4" x14ac:dyDescent="0.25">
      <c r="A4" s="3" t="s">
        <v>7</v>
      </c>
      <c r="B4" s="1">
        <v>451739.9599999988</v>
      </c>
      <c r="C4" s="1">
        <v>367716.96909999987</v>
      </c>
      <c r="D4" s="1">
        <v>819456.92909999867</v>
      </c>
    </row>
    <row r="5" spans="1:4" x14ac:dyDescent="0.25">
      <c r="A5" s="3" t="s">
        <v>8</v>
      </c>
      <c r="B5" s="1">
        <v>42009.155000000006</v>
      </c>
      <c r="C5" s="1">
        <v>15709.306400000001</v>
      </c>
      <c r="D5" s="1">
        <v>57718.461400000007</v>
      </c>
    </row>
    <row r="6" spans="1:4" x14ac:dyDescent="0.25">
      <c r="A6" s="3" t="s">
        <v>9</v>
      </c>
      <c r="B6" s="1">
        <v>261562.27999999994</v>
      </c>
      <c r="C6" s="1">
        <v>318068.13109999994</v>
      </c>
      <c r="D6" s="1">
        <v>579630.41109999991</v>
      </c>
    </row>
    <row r="7" spans="1:4" x14ac:dyDescent="0.25">
      <c r="A7" s="3" t="s">
        <v>10</v>
      </c>
      <c r="B7" s="1">
        <v>160723.09500000003</v>
      </c>
      <c r="C7" s="1">
        <v>98118.700100000002</v>
      </c>
      <c r="D7" s="1">
        <v>258841.79510000005</v>
      </c>
    </row>
    <row r="8" spans="1:4" x14ac:dyDescent="0.25">
      <c r="A8" s="3" t="s">
        <v>11</v>
      </c>
      <c r="B8" s="1">
        <v>452512.45999999868</v>
      </c>
      <c r="C8" s="1">
        <v>516182.28529999993</v>
      </c>
      <c r="D8" s="1">
        <v>968694.74529999867</v>
      </c>
    </row>
    <row r="9" spans="1:4" x14ac:dyDescent="0.25">
      <c r="A9" s="3" t="s">
        <v>12</v>
      </c>
      <c r="B9" s="1">
        <v>193739.20500000013</v>
      </c>
      <c r="C9" s="1">
        <v>152985.36980000004</v>
      </c>
      <c r="D9" s="1">
        <v>346724.57480000018</v>
      </c>
    </row>
    <row r="10" spans="1:4" x14ac:dyDescent="0.25">
      <c r="A10" s="3" t="s">
        <v>13</v>
      </c>
      <c r="B10" s="1">
        <v>283560.77999999933</v>
      </c>
      <c r="C10" s="1">
        <v>285846.18489999993</v>
      </c>
      <c r="D10" s="1">
        <v>569406.96489999932</v>
      </c>
    </row>
    <row r="11" spans="1:4" x14ac:dyDescent="0.25">
      <c r="A11" s="3" t="s">
        <v>14</v>
      </c>
      <c r="B11" s="1">
        <v>286439.1949999996</v>
      </c>
      <c r="C11" s="1">
        <v>315491.18579999992</v>
      </c>
      <c r="D11" s="1">
        <v>601930.38079999946</v>
      </c>
    </row>
    <row r="12" spans="1:4" x14ac:dyDescent="0.25">
      <c r="A12" s="3" t="s">
        <v>4</v>
      </c>
      <c r="B12" s="1">
        <v>2487920.5399999963</v>
      </c>
      <c r="C12" s="1">
        <v>2512940.6368</v>
      </c>
      <c r="D12" s="1">
        <v>5000861.1767999958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Frye</dc:creator>
  <cp:lastModifiedBy>Protzer, German (CW)</cp:lastModifiedBy>
  <dcterms:created xsi:type="dcterms:W3CDTF">2024-01-31T09:38:28Z</dcterms:created>
  <dcterms:modified xsi:type="dcterms:W3CDTF">2025-10-02T14:12:23Z</dcterms:modified>
</cp:coreProperties>
</file>