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7\"/>
    </mc:Choice>
  </mc:AlternateContent>
  <xr:revisionPtr revIDLastSave="0" documentId="13_ncr:1_{03EA9D7E-FAE1-49FD-882D-841F21F9157C}" xr6:coauthVersionLast="47" xr6:coauthVersionMax="47" xr10:uidLastSave="{00000000-0000-0000-0000-000000000000}"/>
  <bookViews>
    <workbookView xWindow="23895" yWindow="0" windowWidth="12210" windowHeight="12885" xr2:uid="{55B3A3DC-2D09-EC4A-A9DF-F25AB9CE63B2}"/>
  </bookViews>
  <sheets>
    <sheet name="Sheet1" sheetId="11" r:id="rId1"/>
    <sheet name="Sales" sheetId="1" r:id="rId2"/>
  </sheets>
  <definedNames>
    <definedName name="_xlnm.Print_Titles" localSheetId="0">Sheet1!$A:$A,Sheet1!$3:$4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<sst xmlns="http://schemas.openxmlformats.org/spreadsheetml/2006/main" count="54587" uniqueCount="2409">
  <si>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</si>
  <si>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</si>
  <si>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</si>
  <si>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</si>
  <si>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</si>
  <si>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</si>
  <si>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</si>
  <si>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</si>
  <si>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</si>
  <si>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</si>
  <si>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</si>
  <si>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</si>
  <si>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</si>
  <si>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</si>
  <si>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</si>
  <si>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</si>
  <si>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</si>
  <si>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</si>
  <si>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</si>
  <si>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</si>
  <si>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</si>
  <si>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</si>
  <si>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</si>
  <si>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</si>
  <si>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</si>
  <si>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</si>
  <si>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</si>
  <si>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</si>
  <si>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</si>
  <si>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</si>
  <si>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</si>
  <si>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</si>
  <si>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</si>
  <si>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</si>
  <si>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</si>
  <si>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</si>
  <si>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</si>
  <si>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</si>
  <si>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</si>
  <si>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</si>
  <si>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</si>
  <si>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</si>
  <si>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</si>
  <si>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</si>
  <si>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</si>
  <si>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</si>
  <si>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</si>
  <si>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</si>
  <si>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</si>
  <si>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</si>
  <si>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</si>
  <si>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</si>
  <si>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</si>
  <si>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</si>
  <si>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</si>
  <si>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</si>
  <si>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</si>
  <si>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</si>
  <si>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</si>
  <si>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</si>
  <si>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</si>
  <si>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</si>
  <si>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</si>
  <si>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</si>
  <si>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</si>
  <si>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</si>
  <si>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</si>
  <si>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</si>
  <si>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</si>
  <si>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</si>
  <si>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</si>
  <si>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</si>
  <si>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</si>
  <si>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</si>
  <si>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</si>
  <si>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</si>
  <si>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</si>
  <si>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</si>
  <si>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</si>
  <si>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</si>
  <si>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</si>
  <si>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</si>
  <si>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</si>
  <si>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</si>
  <si>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</si>
  <si>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</si>
  <si>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</si>
  <si>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</si>
  <si>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</si>
  <si>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</si>
  <si>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</si>
  <si>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</si>
  <si>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</si>
  <si>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</si>
  <si>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</si>
  <si>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</si>
  <si>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</si>
  <si>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</si>
  <si>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</si>
  <si>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</si>
  <si>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</si>
  <si>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</si>
  <si>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</si>
  <si>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</si>
  <si>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</si>
  <si>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</si>
  <si>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</si>
  <si>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</si>
  <si>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</si>
  <si>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</si>
  <si>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</si>
  <si>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</si>
  <si>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</si>
  <si>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</si>
  <si>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</si>
  <si>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</si>
  <si>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</si>
  <si>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</si>
  <si>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</si>
  <si>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</si>
  <si>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</si>
  <si>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</si>
  <si>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</si>
  <si>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</si>
  <si>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</si>
  <si>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</si>
  <si>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</si>
  <si>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</si>
  <si>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</si>
  <si>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</si>
  <si>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</si>
  <si>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</si>
  <si>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</si>
  <si>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</si>
  <si>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</si>
  <si>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</si>
  <si>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</si>
  <si>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</si>
  <si>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</si>
  <si>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</si>
  <si>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</si>
  <si>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</si>
  <si>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</si>
  <si>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</si>
  <si>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</si>
  <si>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</si>
  <si>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</si>
  <si>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</si>
  <si>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</si>
  <si>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</si>
  <si>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</si>
  <si>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</si>
  <si>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</si>
  <si>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</si>
  <si>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</si>
  <si>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</si>
  <si>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</si>
  <si>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</si>
  <si>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</si>
  <si>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</si>
  <si>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</si>
  <si>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</si>
  <si>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</si>
  <si>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</si>
  <si>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</si>
  <si>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</si>
  <si>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</si>
  <si>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</si>
  <si>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</si>
  <si>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</si>
  <si>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</si>
  <si>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</si>
  <si>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</si>
  <si>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</si>
  <si>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</si>
  <si>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</si>
  <si>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</si>
  <si>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</si>
  <si>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</si>
  <si>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</si>
  <si>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</si>
  <si>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</si>
  <si>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</si>
  <si>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</si>
  <si>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</si>
  <si>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</si>
  <si>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</si>
  <si>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</si>
  <si>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</si>
  <si>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</si>
  <si>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</si>
  <si>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</si>
  <si>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</si>
  <si>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</si>
  <si>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</si>
  <si>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</si>
  <si>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</si>
  <si>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</si>
  <si>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</si>
  <si>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</si>
  <si>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</si>
  <si>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</si>
  <si>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</si>
  <si>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</si>
  <si>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</si>
  <si>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</si>
  <si>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</si>
  <si>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</si>
  <si>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</si>
  <si>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</si>
  <si>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</si>
  <si>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</si>
  <si>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</si>
  <si>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</si>
  <si>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</si>
  <si>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</si>
  <si>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</si>
  <si>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</si>
  <si>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</si>
  <si>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</si>
  <si>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</si>
  <si>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</si>
  <si>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</si>
  <si>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</si>
  <si>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</si>
  <si>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</si>
  <si>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</si>
  <si>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</si>
  <si>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</si>
  <si>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</si>
  <si>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</si>
  <si>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</si>
  <si>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</si>
  <si>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</si>
  <si>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</si>
  <si>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</si>
  <si>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</si>
  <si>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</si>
  <si>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</si>
  <si>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</si>
  <si>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</si>
  <si>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</si>
  <si>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</si>
  <si>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</si>
  <si>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</si>
  <si>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</si>
  <si>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</si>
  <si>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</si>
  <si>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</si>
  <si>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</si>
  <si>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</si>
  <si>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</si>
  <si>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</si>
  <si>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</si>
  <si>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</si>
  <si>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</si>
  <si>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</si>
  <si>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</si>
  <si>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</si>
  <si>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</si>
  <si>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</si>
  <si>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</si>
  <si>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</si>
  <si>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</si>
  <si>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</si>
  <si>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</si>
  <si>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</si>
  <si>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</si>
  <si>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</si>
  <si>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</si>
  <si>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</si>
  <si>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</si>
  <si>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</si>
  <si>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</si>
  <si>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</si>
  <si>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</si>
  <si>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</si>
  <si>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</si>
  <si>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</si>
  <si>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</si>
  <si>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</si>
  <si>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</si>
  <si>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</si>
  <si>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</si>
  <si>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</si>
  <si>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</si>
  <si>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</si>
  <si>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</si>
  <si>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</si>
  <si>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</si>
  <si>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</si>
  <si>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</si>
  <si>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</si>
  <si>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</si>
  <si>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</si>
  <si>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</si>
  <si>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</si>
  <si>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</si>
  <si>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</si>
  <si>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</si>
  <si>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</si>
  <si>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</si>
  <si>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</si>
  <si>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</si>
  <si>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</si>
  <si>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</si>
  <si>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</si>
  <si>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</si>
  <si>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</si>
  <si>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</si>
  <si>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</si>
  <si>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</si>
  <si>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</si>
  <si>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</si>
  <si>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</si>
  <si>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</si>
  <si>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</si>
  <si>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</si>
  <si>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</si>
  <si>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</si>
  <si>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</si>
  <si>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</si>
  <si>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</si>
  <si>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</si>
  <si>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</si>
  <si>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</si>
  <si>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</si>
  <si>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</si>
  <si>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</si>
  <si>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</si>
  <si>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</si>
  <si>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</si>
  <si>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</si>
  <si>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</si>
  <si>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</si>
  <si>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</si>
  <si>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</si>
  <si>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</si>
  <si>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</si>
  <si>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</si>
  <si>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</si>
  <si>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</si>
  <si>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</si>
  <si>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</si>
  <si>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</si>
  <si>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</si>
  <si>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</si>
  <si>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</si>
  <si>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</si>
  <si>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</si>
  <si>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</si>
  <si>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</si>
  <si>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</si>
  <si>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</si>
  <si>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</si>
  <si>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</si>
  <si>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</si>
  <si>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</si>
  <si>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</si>
  <si>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</si>
  <si>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</si>
  <si>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</si>
  <si>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</si>
  <si>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</si>
  <si>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</si>
  <si>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</si>
  <si>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</si>
  <si>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</si>
  <si>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</si>
  <si>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</si>
  <si>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</si>
  <si>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</si>
  <si>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</si>
  <si>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</si>
  <si>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</si>
  <si>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</si>
  <si>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</si>
  <si>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</si>
  <si>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</si>
  <si>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</si>
  <si>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</si>
  <si>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</si>
  <si>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</si>
  <si>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</si>
  <si>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</si>
  <si>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</si>
  <si>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</si>
  <si>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</si>
  <si>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</si>
  <si>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</si>
  <si>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</si>
  <si>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</si>
  <si>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</si>
  <si>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</si>
  <si>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</si>
  <si>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</si>
  <si>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</si>
  <si>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</si>
  <si>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</si>
  <si>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</si>
  <si>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</si>
  <si>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</si>
  <si>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</si>
  <si>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</si>
  <si>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</si>
  <si>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</si>
  <si>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</si>
  <si>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</si>
  <si>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</si>
  <si>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</si>
  <si>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</si>
  <si>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</si>
  <si>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</si>
  <si>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</si>
  <si>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</si>
  <si>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</si>
  <si>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</si>
  <si>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</si>
  <si>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</si>
  <si>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</si>
  <si>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</si>
  <si>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</si>
  <si>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</si>
  <si>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</si>
  <si>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</si>
  <si>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</si>
  <si>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</si>
  <si>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</si>
  <si>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</si>
  <si>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</si>
  <si>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</si>
  <si>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</si>
  <si>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</si>
  <si>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</si>
  <si>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</si>
  <si>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</si>
  <si>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</si>
  <si>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</si>
  <si>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</si>
  <si>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</si>
  <si>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</si>
  <si>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</si>
  <si>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</si>
  <si>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</si>
  <si>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</si>
  <si>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</si>
  <si>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</si>
  <si>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</si>
  <si>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</si>
  <si>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</si>
  <si>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</si>
  <si>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</si>
  <si>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</si>
  <si>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</si>
  <si>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</si>
  <si>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</si>
  <si>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</si>
  <si>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</si>
  <si>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</si>
  <si>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</si>
  <si>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</si>
  <si>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</si>
  <si>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</si>
  <si>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</si>
  <si>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</si>
  <si>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</si>
  <si>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</si>
  <si>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</si>
  <si>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</si>
  <si>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</si>
  <si>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</si>
  <si>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</si>
  <si>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</si>
  <si>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</si>
  <si>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</si>
  <si>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</si>
  <si>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</si>
  <si>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</si>
  <si>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</si>
  <si>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</si>
  <si>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</si>
  <si>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</si>
  <si>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</si>
  <si>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</si>
  <si>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</si>
  <si>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</si>
  <si>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</si>
  <si>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</si>
  <si>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</si>
  <si>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</si>
  <si>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</si>
  <si>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</si>
  <si>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</si>
  <si>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</si>
  <si>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</si>
  <si>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</si>
  <si>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</si>
  <si>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</si>
  <si>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</si>
  <si>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</si>
  <si>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</si>
  <si>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</si>
  <si>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</si>
  <si>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</si>
  <si>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</si>
  <si>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</si>
  <si>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</si>
  <si>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</si>
  <si>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</si>
  <si>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</si>
  <si>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</si>
  <si>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</si>
  <si>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</si>
  <si>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</si>
  <si>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</si>
  <si>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</si>
  <si>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</si>
  <si>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</si>
  <si>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</si>
  <si>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</si>
  <si>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</si>
  <si>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</si>
  <si>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</si>
  <si>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</si>
  <si>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</si>
  <si>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</si>
  <si>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</si>
  <si>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</si>
  <si>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</si>
  <si>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</si>
  <si>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</si>
  <si>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</si>
  <si>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</si>
  <si>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</si>
  <si>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</si>
  <si>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</si>
  <si>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</si>
  <si>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</si>
  <si>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</si>
  <si>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</si>
  <si>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</si>
  <si>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</si>
  <si>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</si>
  <si>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</si>
  <si>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</si>
  <si>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</si>
  <si>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</si>
  <si>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</si>
  <si>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</si>
  <si>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</si>
  <si>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</si>
  <si>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</si>
  <si>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</si>
  <si>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</si>
  <si>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</si>
  <si>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</si>
  <si>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</si>
  <si>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</si>
  <si>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</si>
  <si>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</si>
  <si>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</si>
  <si>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</si>
  <si>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</si>
  <si>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</si>
  <si>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</si>
  <si>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</si>
  <si>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</si>
  <si>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</si>
  <si>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</si>
  <si>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</si>
  <si>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</si>
  <si>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</si>
  <si>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</si>
  <si>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</si>
  <si>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</si>
  <si>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</si>
  <si>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</si>
  <si>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</si>
  <si>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</si>
  <si>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</si>
  <si>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</si>
  <si>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</si>
  <si>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</si>
  <si>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</si>
  <si>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</si>
  <si>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</si>
  <si>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</si>
  <si>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</si>
  <si>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</si>
  <si>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</si>
  <si>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</si>
  <si>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</si>
  <si>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</si>
  <si>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</si>
  <si>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</si>
  <si>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</si>
  <si>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</si>
  <si>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</si>
  <si>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</si>
  <si>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</si>
  <si>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</si>
  <si>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</si>
  <si>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</si>
  <si>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</si>
  <si>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</si>
  <si>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</si>
  <si>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</si>
  <si>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</si>
  <si>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</si>
  <si>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</si>
  <si>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</si>
  <si>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</si>
  <si>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</si>
  <si>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</si>
  <si>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</si>
  <si>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</si>
  <si>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</si>
  <si>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</si>
  <si>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</si>
  <si>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</si>
  <si>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</si>
  <si>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</si>
  <si>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</si>
  <si>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</si>
  <si>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</si>
  <si>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</si>
  <si>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</si>
  <si>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</si>
  <si>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</si>
  <si>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</si>
  <si>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</si>
  <si>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</si>
  <si>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</si>
  <si>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</si>
  <si>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</si>
  <si>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</si>
  <si>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</si>
  <si>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</si>
  <si>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</si>
  <si>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</si>
  <si>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</si>
  <si>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</si>
  <si>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</si>
  <si>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</si>
  <si>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</si>
  <si>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</si>
  <si>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</si>
  <si>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</si>
  <si>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</si>
  <si>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</si>
  <si>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</si>
  <si>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</si>
  <si>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</si>
  <si>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</si>
  <si>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</si>
  <si>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</si>
  <si>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</si>
  <si>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</si>
  <si>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</si>
  <si>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</si>
  <si>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</si>
  <si>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</si>
  <si>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</si>
  <si>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</si>
  <si>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</si>
  <si>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</si>
  <si>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</si>
  <si>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</si>
  <si>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</si>
  <si>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</si>
  <si>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</si>
  <si>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</si>
  <si>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</si>
  <si>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</si>
  <si>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</si>
  <si>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</si>
  <si>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</si>
  <si>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</si>
  <si>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</si>
  <si>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</si>
  <si>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</si>
  <si>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</si>
  <si>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</si>
  <si>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</si>
  <si>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</si>
  <si>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</si>
  <si>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</si>
  <si>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</si>
  <si>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</si>
  <si>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</si>
  <si>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</si>
  <si>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</si>
  <si>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</si>
  <si>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</si>
  <si>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</si>
  <si>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</si>
  <si>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</si>
  <si>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</si>
  <si>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</si>
  <si>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</si>
  <si>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</si>
  <si>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</si>
  <si>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</si>
  <si>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</si>
  <si>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</si>
  <si>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</si>
  <si>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</si>
  <si>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</si>
  <si>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</si>
  <si>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</si>
  <si>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</si>
  <si>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</si>
  <si>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</si>
  <si>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</si>
  <si>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</si>
  <si>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</si>
  <si>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</si>
  <si>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</si>
  <si>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</si>
  <si>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</si>
  <si>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</si>
  <si>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</si>
  <si>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</si>
  <si>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</si>
  <si>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</si>
  <si>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</si>
  <si>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</si>
  <si>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</si>
  <si>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</si>
  <si>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</si>
  <si>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</si>
  <si>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</si>
  <si>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</si>
  <si>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</si>
  <si>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</si>
  <si>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</si>
  <si>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</si>
  <si>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</si>
  <si>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</si>
  <si>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</si>
  <si>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</si>
  <si>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</si>
  <si>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</si>
  <si>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</si>
  <si>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</si>
  <si>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</si>
  <si>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</si>
  <si>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</si>
  <si>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</si>
  <si>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</si>
  <si>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</si>
  <si>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</si>
  <si>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</si>
  <si>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</si>
  <si>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</si>
  <si>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</si>
  <si>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</si>
  <si>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</si>
  <si>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</si>
  <si>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</si>
  <si>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</si>
  <si>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</si>
  <si>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</si>
  <si>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</si>
  <si>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</si>
  <si>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</si>
  <si>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</si>
  <si>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</si>
  <si>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</si>
  <si>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</si>
  <si>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</si>
  <si>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</si>
  <si>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</si>
  <si>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</si>
  <si>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</si>
  <si>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</si>
  <si>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</si>
  <si>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</si>
  <si>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</si>
  <si>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</si>
  <si>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</si>
  <si>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</si>
  <si>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</si>
  <si>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</si>
  <si>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</si>
  <si>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</si>
  <si>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</si>
  <si>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</si>
  <si>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</si>
  <si>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</si>
  <si>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</si>
  <si>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</si>
  <si>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</si>
  <si>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</si>
  <si>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</si>
  <si>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</si>
  <si>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</si>
  <si>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</si>
  <si>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</si>
  <si>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</si>
  <si>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</si>
  <si>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</si>
  <si>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</si>
  <si>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</si>
  <si>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</si>
  <si>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</si>
  <si>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</si>
  <si>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</si>
  <si>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</si>
  <si>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</si>
  <si>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</si>
  <si>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</si>
  <si>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</si>
  <si>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</si>
  <si>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</si>
  <si>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</si>
  <si>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</si>
  <si>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</si>
  <si>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</si>
  <si>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</si>
  <si>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</si>
  <si>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</si>
  <si>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</si>
  <si>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</si>
  <si>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</si>
  <si>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</si>
  <si>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</si>
  <si>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</si>
  <si>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</si>
  <si>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</si>
  <si>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</si>
  <si>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</si>
  <si>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</si>
  <si>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</si>
  <si>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</si>
  <si>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</si>
  <si>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</si>
  <si>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</si>
  <si>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</si>
  <si>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</si>
  <si>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</si>
  <si>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</si>
  <si>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</si>
  <si>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</si>
  <si>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</si>
  <si>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</si>
  <si>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</si>
  <si>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</si>
  <si>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</si>
  <si>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</si>
  <si>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</si>
  <si>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</si>
  <si>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</si>
  <si>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</si>
  <si>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</si>
  <si>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</si>
  <si>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</si>
  <si>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</si>
  <si>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</si>
  <si>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</si>
  <si>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</si>
  <si>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</si>
  <si>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</si>
  <si>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</si>
  <si>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</si>
  <si>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</si>
  <si>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</si>
  <si>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</si>
  <si>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</si>
  <si>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</si>
  <si>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</si>
  <si>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</si>
  <si>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</si>
  <si>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</si>
  <si>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</si>
  <si>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</si>
  <si>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</si>
  <si>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</si>
  <si>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</si>
  <si>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</si>
  <si>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</si>
  <si>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</si>
  <si>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</si>
  <si>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</si>
  <si>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</si>
  <si>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</si>
  <si>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</si>
  <si>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</si>
  <si>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</si>
  <si>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</si>
  <si>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</si>
  <si>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</si>
  <si>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</si>
  <si>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</si>
  <si>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</si>
  <si>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</si>
  <si>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</si>
  <si>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</si>
  <si>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</si>
  <si>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</si>
  <si>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</si>
  <si>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</si>
  <si>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</si>
  <si>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</si>
  <si>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</si>
  <si>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</si>
  <si>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</si>
  <si>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</si>
  <si>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</si>
  <si>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</si>
  <si>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</si>
  <si>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</si>
  <si>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</si>
  <si>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</si>
  <si>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</si>
  <si>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</si>
  <si>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</si>
  <si>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</si>
  <si>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</si>
  <si>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</si>
  <si>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</si>
  <si>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</si>
  <si>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</si>
  <si>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</si>
  <si>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</si>
  <si>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</si>
  <si>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</si>
  <si>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</si>
  <si>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</si>
  <si>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</si>
  <si>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</si>
  <si>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</si>
  <si>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</si>
  <si>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</si>
  <si>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</si>
  <si>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</si>
  <si>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</si>
  <si>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</si>
  <si>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</si>
  <si>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</si>
  <si>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</si>
  <si>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</si>
  <si>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</si>
  <si>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</si>
  <si>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</si>
  <si>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</si>
  <si>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</si>
  <si>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</si>
  <si>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</si>
  <si>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</si>
  <si>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</si>
  <si>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</si>
  <si>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</si>
  <si>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</si>
  <si>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</si>
  <si>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</si>
  <si>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</si>
  <si>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</si>
  <si>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</si>
  <si>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</si>
  <si>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</si>
  <si>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</si>
  <si>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</si>
  <si>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</si>
  <si>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</si>
  <si>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</si>
  <si>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</si>
  <si>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</si>
  <si>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</si>
  <si>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</si>
  <si>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</si>
  <si>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</si>
  <si>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</si>
  <si>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</si>
  <si>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</si>
  <si>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</si>
  <si>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</si>
  <si>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</si>
  <si>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</si>
  <si>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</si>
  <si>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</si>
  <si>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</si>
  <si>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</si>
  <si>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</si>
  <si>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</si>
  <si>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</si>
  <si>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</si>
  <si>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</si>
  <si>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</si>
  <si>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</si>
  <si>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</si>
  <si>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</si>
  <si>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</si>
  <si>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</si>
  <si>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</si>
  <si>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</si>
  <si>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</si>
  <si>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</si>
  <si>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</si>
  <si>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</si>
  <si>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</si>
  <si>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</si>
  <si>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</si>
  <si>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</si>
  <si>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</si>
  <si>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</si>
  <si>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</si>
  <si>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</si>
  <si>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</si>
  <si>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</si>
  <si>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</si>
  <si>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</si>
  <si>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</si>
  <si>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</si>
  <si>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</si>
  <si>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</si>
  <si>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</si>
  <si>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</si>
  <si>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</si>
  <si>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</si>
  <si>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</si>
  <si>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</si>
  <si>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</si>
  <si>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</si>
  <si>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</si>
  <si>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</si>
  <si>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</si>
  <si>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</si>
  <si>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</si>
  <si>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</si>
  <si>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</si>
  <si>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</si>
  <si>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</si>
  <si>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</si>
  <si>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</si>
  <si>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</si>
  <si>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</si>
  <si>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</si>
  <si>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</si>
  <si>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</si>
  <si>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</si>
  <si>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</si>
  <si>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</si>
  <si>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</si>
  <si>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</si>
  <si>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</si>
  <si>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</si>
  <si>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</si>
  <si>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</si>
  <si>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</si>
  <si>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</si>
  <si>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</si>
  <si>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</si>
  <si>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</si>
  <si>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</si>
  <si>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</si>
  <si>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</si>
  <si>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</si>
  <si>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</si>
  <si>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</si>
  <si>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</si>
  <si>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</si>
  <si>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</si>
  <si>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</si>
  <si>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</si>
  <si>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</si>
  <si>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</si>
  <si>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</si>
  <si>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</si>
  <si>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</si>
  <si>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</si>
  <si>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</si>
  <si>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</si>
  <si>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</si>
  <si>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</si>
  <si>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</si>
  <si>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</si>
  <si>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</si>
  <si>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</si>
  <si>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</si>
  <si>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</si>
  <si>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</si>
  <si>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</si>
  <si>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</si>
  <si>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</si>
  <si>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</si>
  <si>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</si>
  <si>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</si>
  <si>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</si>
  <si>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</si>
  <si>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</si>
  <si>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</si>
  <si>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</si>
  <si>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</si>
  <si>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</si>
  <si>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</si>
  <si>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</si>
  <si>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</si>
  <si>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</si>
  <si>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</si>
  <si>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</si>
  <si>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</si>
  <si>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</si>
  <si>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</si>
  <si>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</si>
  <si>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</si>
  <si>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</si>
  <si>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</si>
  <si>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</si>
  <si>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</si>
  <si>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</si>
  <si>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</si>
  <si>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</si>
  <si>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</si>
  <si>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</si>
  <si>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</si>
  <si>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</si>
  <si>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</si>
  <si>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</si>
  <si>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</si>
  <si>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</si>
  <si>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</si>
  <si>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</si>
  <si>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</si>
  <si>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</si>
  <si>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</si>
  <si>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</si>
  <si>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</si>
  <si>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</si>
  <si>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</si>
  <si>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</si>
  <si>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</si>
  <si>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</si>
  <si>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</si>
  <si>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</si>
  <si>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</si>
  <si>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</si>
  <si>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</si>
  <si>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</si>
  <si>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</si>
  <si>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</si>
  <si>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</si>
  <si>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</si>
  <si>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</si>
  <si>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</si>
  <si>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</si>
  <si>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</si>
  <si>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</si>
  <si>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</si>
  <si>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</si>
  <si>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</si>
  <si>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</si>
  <si>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</si>
  <si>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</si>
  <si>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</si>
  <si>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</si>
  <si>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</si>
  <si>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</si>
  <si>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</si>
  <si>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</si>
  <si>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</si>
  <si>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</si>
  <si>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</si>
  <si>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</si>
  <si>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</si>
  <si>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</si>
  <si>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</si>
  <si>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</si>
  <si>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</si>
  <si>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</si>
  <si>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</si>
  <si>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</si>
  <si>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</si>
  <si>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</si>
  <si>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</si>
  <si>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</si>
  <si>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</si>
  <si>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</si>
  <si>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</si>
  <si>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</si>
  <si>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</si>
  <si>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</si>
  <si>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</si>
  <si>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</si>
  <si>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</si>
  <si>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</si>
  <si>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</si>
  <si>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</si>
  <si>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</si>
  <si>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</si>
  <si>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</si>
  <si>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</si>
  <si>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</si>
  <si>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</si>
  <si>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</si>
  <si>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</si>
  <si>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</si>
  <si>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</si>
  <si>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</si>
  <si>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</si>
  <si>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</si>
  <si>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</si>
  <si>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</si>
  <si>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</si>
  <si>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</si>
  <si>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</si>
  <si>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</si>
  <si>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</si>
  <si>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</si>
  <si>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</si>
  <si>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</si>
  <si>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</si>
  <si>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</si>
  <si>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</si>
  <si>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</si>
  <si>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</si>
  <si>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</si>
  <si>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</si>
  <si>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</si>
  <si>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</si>
  <si>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</si>
  <si>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</si>
  <si>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</si>
  <si>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</si>
  <si>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</si>
  <si>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</si>
  <si>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</si>
  <si>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</si>
  <si>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</si>
  <si>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</si>
  <si>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</si>
  <si>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</si>
  <si>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</si>
  <si>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</si>
  <si>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</si>
  <si>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</si>
  <si>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</si>
  <si>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</si>
  <si>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</si>
  <si>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</si>
  <si>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</si>
  <si>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</si>
  <si>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</si>
  <si>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</si>
  <si>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</si>
  <si>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</si>
  <si>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</si>
  <si>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</si>
  <si>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</si>
  <si>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</si>
  <si>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</si>
  <si>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</si>
  <si>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</si>
  <si>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</si>
  <si>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</si>
  <si>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</si>
  <si>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</si>
  <si>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</si>
  <si>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</si>
  <si>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</si>
  <si>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</si>
  <si>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</si>
  <si>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</si>
  <si>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</si>
  <si>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</si>
  <si>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</si>
  <si>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</si>
  <si>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</si>
  <si>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</si>
  <si>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</si>
  <si>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</si>
  <si>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</si>
  <si>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</si>
  <si>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</si>
  <si>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</si>
  <si>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</si>
  <si>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</si>
  <si>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</si>
  <si>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</si>
  <si>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</si>
  <si>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</si>
  <si>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</si>
  <si>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</si>
  <si>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</si>
  <si>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</si>
  <si>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</si>
  <si>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</si>
  <si>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</si>
  <si>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</si>
  <si>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</si>
  <si>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</si>
  <si>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</si>
  <si>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</si>
  <si>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</si>
  <si>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</si>
  <si>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</si>
  <si>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</si>
  <si>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</si>
  <si>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</si>
  <si>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</si>
  <si>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</si>
  <si>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</si>
  <si>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</si>
  <si>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</si>
  <si>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</si>
  <si>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</si>
  <si>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</si>
  <si>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</si>
  <si>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</si>
  <si>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</si>
  <si>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</si>
  <si>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</si>
  <si>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</si>
  <si>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</si>
  <si>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</si>
  <si>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</si>
  <si>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</si>
  <si>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</si>
  <si>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</si>
  <si>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</si>
  <si>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</si>
  <si>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</si>
  <si>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</si>
  <si>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</si>
  <si>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</si>
  <si>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</si>
  <si>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</si>
  <si>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</si>
  <si>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</si>
  <si>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</si>
  <si>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</si>
  <si>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</si>
  <si>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</si>
  <si>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</si>
  <si>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</si>
  <si>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</si>
  <si>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</si>
  <si>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</si>
  <si>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</si>
  <si>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</si>
  <si>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</si>
  <si>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</si>
  <si>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</si>
  <si>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</si>
  <si>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</si>
  <si>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</si>
  <si>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</si>
  <si>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</si>
  <si>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</si>
  <si>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</si>
  <si>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</si>
  <si>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</si>
  <si>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</si>
  <si>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</si>
  <si>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</si>
  <si>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</si>
  <si>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</si>
  <si>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</si>
  <si>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</si>
  <si>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</si>
  <si>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</si>
  <si>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</si>
  <si>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</si>
  <si>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</si>
  <si>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</si>
  <si>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</si>
  <si>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</si>
  <si>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</si>
  <si>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</si>
  <si>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</si>
  <si>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</si>
  <si>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</si>
  <si>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</si>
  <si>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</si>
  <si>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</si>
  <si>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</si>
  <si>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</si>
  <si>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</si>
  <si>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</si>
  <si>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</si>
  <si>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</si>
  <si>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</si>
  <si>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</si>
  <si>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</si>
  <si>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</si>
  <si>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</si>
  <si>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</si>
  <si>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</si>
  <si>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</si>
  <si>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</si>
  <si>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</si>
  <si>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</si>
  <si>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</si>
  <si>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</si>
  <si>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</si>
  <si>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</si>
  <si>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</si>
  <si>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</si>
  <si>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</si>
  <si>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</si>
  <si>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</si>
  <si>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</si>
  <si>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</si>
  <si>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</si>
  <si>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</si>
  <si>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</si>
  <si>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</si>
  <si>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</si>
  <si>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</si>
  <si>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</si>
  <si>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</si>
  <si>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</si>
  <si>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</si>
  <si>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</si>
  <si>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</si>
  <si>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</si>
  <si>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</si>
  <si>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</si>
  <si>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</si>
  <si>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</si>
  <si>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</si>
  <si>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</si>
  <si>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</si>
  <si>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</si>
  <si>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</si>
  <si>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</si>
  <si>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</si>
  <si>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</si>
  <si>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</si>
  <si>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</si>
  <si>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</si>
  <si>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</si>
  <si>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</si>
  <si>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</si>
  <si>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</si>
  <si>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</si>
  <si>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</si>
  <si>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</si>
  <si>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</si>
  <si>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</si>
  <si>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</si>
  <si>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</si>
  <si>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</si>
  <si>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</si>
  <si>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</si>
  <si>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</si>
  <si>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</si>
  <si>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</si>
  <si>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</si>
  <si>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</si>
  <si>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</si>
  <si>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</si>
  <si>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</si>
  <si>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</si>
  <si>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</si>
  <si>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</si>
  <si>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</si>
  <si>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</si>
  <si>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</si>
  <si>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</si>
  <si>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</si>
  <si>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</si>
  <si>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</si>
  <si>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</si>
  <si>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</si>
  <si>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</si>
  <si>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</si>
  <si>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</si>
  <si>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</si>
  <si>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</si>
  <si>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</si>
  <si>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</si>
  <si>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</si>
  <si>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</si>
  <si>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</si>
  <si>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</si>
  <si>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</si>
  <si>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</si>
  <si>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</si>
  <si>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</si>
  <si>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</si>
  <si>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</si>
  <si>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</si>
  <si>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</si>
  <si>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</si>
  <si>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</si>
  <si>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</si>
  <si>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</si>
  <si>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</si>
  <si>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</si>
  <si>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</si>
  <si>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</si>
  <si>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</si>
  <si>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</si>
  <si>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</si>
  <si>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</si>
  <si>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</si>
  <si>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</si>
  <si>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</si>
  <si>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</si>
  <si>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</si>
  <si>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</si>
  <si>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</si>
  <si>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</si>
  <si>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</si>
  <si>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</si>
  <si>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</si>
  <si>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</si>
  <si>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</si>
  <si>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</si>
  <si>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</si>
  <si>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</si>
  <si>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</si>
  <si>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</si>
  <si>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</si>
  <si>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</si>
  <si>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</si>
  <si>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</si>
  <si>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</si>
  <si>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</si>
  <si>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</si>
  <si>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</si>
  <si>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</si>
  <si>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</si>
  <si>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</si>
  <si>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</si>
  <si>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</si>
  <si>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</si>
  <si>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</si>
  <si>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</si>
  <si>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</si>
  <si>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</si>
  <si>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</si>
  <si>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</si>
  <si>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</si>
  <si>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</si>
  <si>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</si>
  <si>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</si>
  <si>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</si>
  <si>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</si>
  <si>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</si>
  <si>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</si>
  <si>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</si>
  <si>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</si>
  <si>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</si>
  <si>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</si>
  <si>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</si>
  <si>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</si>
  <si>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</si>
  <si>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</si>
  <si>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</si>
  <si>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</si>
  <si>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</si>
  <si>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</si>
  <si>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</si>
  <si>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</si>
  <si>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</si>
  <si>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</si>
  <si>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</si>
  <si>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</si>
  <si>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</si>
  <si>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</si>
  <si>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</si>
  <si>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</si>
  <si>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</si>
  <si>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</si>
  <si>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</si>
  <si>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</si>
  <si>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</si>
  <si>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</si>
  <si>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</si>
  <si>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</si>
  <si>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</si>
  <si>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</si>
  <si>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</si>
  <si>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</si>
  <si>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</si>
  <si>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</si>
  <si>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</si>
  <si>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</si>
  <si>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</si>
  <si>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</si>
  <si>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</si>
  <si>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</si>
  <si>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</si>
  <si>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</si>
  <si>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</si>
  <si>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</si>
  <si>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</si>
  <si>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</si>
  <si>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</si>
  <si>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</si>
  <si>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</si>
  <si>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</si>
  <si>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</si>
  <si>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</si>
  <si>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</si>
  <si>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</si>
  <si>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</si>
  <si>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</si>
  <si>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</si>
  <si>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</si>
  <si>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</si>
  <si>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</si>
  <si>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</si>
  <si>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</si>
  <si>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</si>
  <si>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</si>
  <si>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</si>
  <si>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</si>
  <si>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</si>
  <si>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</si>
  <si>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</si>
  <si>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</si>
  <si>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</si>
  <si>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</si>
  <si>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</si>
  <si>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</si>
  <si>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</si>
  <si>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</si>
  <si>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</si>
  <si>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</si>
  <si>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</si>
  <si>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</si>
  <si>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</si>
  <si>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</si>
  <si>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</si>
  <si>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</si>
  <si>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</si>
  <si>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</si>
  <si>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</si>
  <si>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</si>
  <si>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</si>
  <si>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</si>
  <si>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</si>
  <si>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</si>
  <si>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</si>
  <si>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</si>
  <si>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</si>
  <si>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</si>
  <si>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</si>
  <si>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</si>
  <si>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</si>
  <si>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</si>
  <si>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</si>
  <si>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</si>
  <si>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</si>
  <si>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</si>
  <si>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</si>
  <si>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</si>
  <si>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</si>
  <si>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</si>
  <si>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</si>
  <si>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</si>
  <si>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</si>
  <si>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</si>
  <si>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</si>
  <si>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</si>
  <si>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</si>
  <si>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</si>
  <si>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</si>
  <si>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</si>
  <si>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</si>
  <si>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</si>
  <si>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</si>
  <si>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</si>
  <si>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</si>
  <si>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</si>
  <si>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</si>
  <si>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</si>
  <si>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</si>
  <si>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</si>
  <si>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</si>
  <si>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</si>
  <si>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</si>
  <si>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</si>
  <si>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</si>
  <si>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</si>
  <si>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</si>
  <si>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</si>
  <si>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</si>
  <si>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</si>
  <si>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</si>
  <si>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</si>
  <si>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</si>
  <si>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</si>
  <si>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</si>
  <si>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</si>
  <si>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</si>
  <si>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</si>
  <si>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</si>
  <si>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</si>
  <si>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</si>
  <si>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</si>
  <si>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</si>
  <si>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</si>
  <si>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</si>
  <si>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</si>
  <si>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</si>
  <si>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</si>
  <si>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</si>
  <si>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</si>
  <si>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</si>
  <si>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</si>
  <si>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</si>
  <si>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</si>
  <si>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</si>
  <si>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</si>
  <si>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</si>
  <si>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</si>
  <si>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</si>
  <si>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</si>
  <si>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</si>
  <si>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</si>
  <si>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</si>
  <si>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</si>
  <si>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</si>
  <si>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</si>
  <si>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</si>
  <si>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</si>
  <si>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</si>
  <si>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</si>
  <si>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</si>
  <si>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</si>
  <si>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</si>
  <si>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</si>
  <si>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</si>
  <si>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</si>
  <si>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</si>
  <si>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</si>
  <si>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</si>
  <si>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</si>
  <si>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</si>
  <si>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</si>
  <si>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</si>
  <si>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</si>
  <si>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</si>
  <si>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</si>
  <si>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</si>
  <si>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</si>
  <si>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</si>
  <si>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</si>
  <si>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</si>
  <si>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</si>
  <si>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</si>
  <si>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</si>
  <si>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</si>
  <si>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</si>
  <si>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</si>
  <si>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</si>
  <si>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</si>
  <si>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</si>
  <si>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</si>
  <si>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</si>
  <si>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</si>
  <si>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</si>
  <si>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</si>
  <si>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</si>
  <si>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</si>
  <si>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</si>
  <si>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</si>
  <si>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</si>
  <si>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</si>
  <si>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</si>
  <si>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</si>
  <si>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</si>
  <si>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</si>
  <si>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</si>
  <si>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</si>
  <si>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</si>
  <si>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</si>
  <si>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</si>
  <si>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</si>
  <si>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</si>
  <si>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</si>
  <si>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</si>
  <si>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</si>
  <si>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</si>
  <si>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</si>
  <si>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</si>
  <si>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</si>
  <si>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</si>
  <si>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</si>
  <si>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</si>
  <si>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</si>
  <si>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</si>
  <si>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</si>
  <si>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</si>
  <si>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</si>
  <si>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</si>
  <si>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</si>
  <si>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</si>
  <si>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</si>
  <si>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</si>
  <si>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</si>
  <si>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</si>
  <si>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</si>
  <si>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</si>
  <si>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</si>
  <si>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</si>
  <si>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</si>
  <si>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</si>
  <si>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</si>
  <si>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</si>
  <si>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</si>
  <si>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</si>
  <si>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</si>
  <si>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</si>
  <si>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</si>
  <si>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</si>
  <si>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</si>
  <si>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</si>
  <si>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</si>
  <si>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</si>
  <si>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</si>
  <si>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</si>
  <si>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</si>
  <si>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</si>
  <si>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</si>
  <si>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</si>
  <si>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</si>
  <si>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</si>
  <si>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</si>
  <si>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</si>
  <si>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</si>
  <si>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</si>
  <si>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</si>
  <si>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</si>
  <si>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</si>
  <si>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</si>
  <si>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</si>
  <si>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</si>
  <si>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</si>
  <si>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</si>
  <si>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</si>
  <si>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</si>
  <si>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</si>
  <si>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</si>
  <si>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</si>
  <si>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</si>
  <si>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</si>
  <si>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</si>
  <si>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</si>
  <si>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</si>
  <si>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</si>
  <si>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</si>
  <si>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</si>
  <si>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</si>
  <si>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</si>
  <si>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</si>
  <si>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</si>
  <si>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</si>
  <si>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</si>
  <si>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</si>
  <si>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</si>
  <si>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</si>
  <si>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</si>
  <si>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</si>
  <si>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</si>
  <si>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</si>
  <si>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</si>
  <si>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</si>
  <si>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</si>
  <si>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</si>
  <si>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</si>
  <si>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</si>
  <si>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</si>
  <si>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</si>
  <si>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</si>
  <si>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</si>
  <si>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</si>
  <si>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</si>
  <si>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</si>
  <si>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</si>
  <si>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</si>
  <si>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</si>
  <si>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</si>
  <si>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</si>
  <si>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</si>
  <si>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</si>
  <si>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</si>
  <si>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</si>
  <si>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</si>
  <si>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</si>
  <si>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</si>
  <si>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</si>
  <si>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</si>
  <si>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</si>
  <si>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</si>
  <si>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</si>
  <si>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</si>
  <si>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</si>
  <si>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</si>
  <si>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</si>
  <si>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</si>
  <si>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</si>
  <si>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</si>
  <si>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</si>
  <si>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</si>
  <si>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</si>
  <si>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</si>
  <si>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</si>
  <si>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</si>
  <si>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</si>
  <si>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</si>
  <si>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</si>
  <si>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</si>
  <si>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</si>
  <si>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</si>
  <si>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</si>
  <si>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</si>
  <si>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</si>
  <si>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</si>
  <si>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</si>
  <si>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</si>
  <si>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</si>
  <si>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</si>
  <si>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</si>
  <si>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</si>
  <si>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</si>
  <si>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</si>
  <si>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</si>
  <si>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</si>
  <si>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</si>
  <si>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</si>
  <si>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</si>
  <si>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</si>
  <si>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</si>
  <si>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</si>
  <si>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</si>
  <si>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</si>
  <si>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</si>
  <si>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</si>
  <si>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</si>
  <si>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</si>
  <si>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</si>
  <si>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</si>
  <si>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</si>
  <si>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</si>
  <si>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</si>
  <si>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</si>
  <si>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</si>
  <si>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</si>
  <si>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</si>
  <si>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</si>
  <si>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</si>
  <si>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</si>
  <si>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</si>
  <si>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</si>
  <si>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</si>
  <si>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</si>
  <si>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</si>
  <si>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</si>
  <si>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</si>
  <si>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</si>
  <si>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</si>
  <si>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</si>
  <si>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</si>
  <si>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</si>
  <si>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</si>
  <si>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</si>
  <si>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</si>
  <si>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</si>
  <si>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</si>
  <si>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</si>
  <si>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</si>
  <si>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</si>
  <si>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</si>
  <si>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</si>
  <si>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</si>
  <si>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</si>
  <si>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</si>
  <si>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</si>
  <si>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</si>
  <si>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</si>
  <si>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</si>
  <si>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</si>
  <si>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</si>
  <si>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</si>
  <si>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</si>
  <si>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</si>
  <si>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</si>
  <si>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</si>
  <si>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</si>
  <si>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</si>
  <si>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</si>
  <si>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</si>
  <si>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</si>
  <si>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</si>
  <si>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</si>
  <si>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</si>
  <si>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</si>
  <si>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</si>
  <si>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</si>
  <si>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</si>
  <si>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</si>
  <si>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</si>
  <si>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</si>
  <si>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</si>
  <si>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</si>
  <si>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</si>
  <si>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</si>
  <si>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</si>
  <si>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</si>
  <si>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</si>
  <si>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</si>
  <si>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</si>
  <si>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</si>
  <si>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</si>
  <si>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</si>
  <si>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</si>
  <si>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</si>
  <si>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</si>
  <si>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</si>
  <si>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</si>
  <si>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</si>
  <si>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</si>
  <si>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</si>
  <si>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</si>
  <si>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</si>
  <si>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</si>
  <si>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</si>
  <si>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</si>
  <si>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</si>
  <si>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</si>
  <si>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</si>
  <si>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</si>
  <si>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</si>
  <si>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</si>
  <si>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</si>
  <si>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</si>
  <si>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</si>
  <si>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</si>
  <si>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</si>
  <si>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</si>
  <si>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</si>
  <si>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</si>
  <si>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</si>
  <si>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</si>
  <si>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</si>
  <si>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</si>
  <si>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</si>
  <si>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</si>
  <si>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</si>
  <si>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</si>
  <si>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</si>
  <si>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</si>
  <si>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</si>
  <si>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</si>
  <si>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</si>
  <si>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</si>
  <si>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</si>
  <si>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</si>
  <si>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</si>
  <si>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</si>
  <si>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</si>
  <si>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</si>
  <si>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</si>
  <si>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</si>
  <si>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</si>
  <si>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</si>
  <si>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</si>
  <si>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</si>
  <si>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</si>
  <si>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</si>
  <si>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</si>
  <si>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</si>
  <si>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</si>
  <si>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</si>
  <si>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</si>
  <si>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</si>
  <si>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</si>
  <si>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</si>
  <si>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</si>
  <si>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</si>
  <si>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</si>
  <si>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</si>
  <si>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</si>
  <si>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</si>
  <si>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</si>
  <si>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</si>
  <si>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</si>
  <si>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</si>
  <si>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</si>
  <si>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</si>
  <si>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</si>
  <si>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</si>
  <si>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</si>
  <si>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</si>
  <si>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</si>
  <si>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</si>
  <si>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</si>
  <si>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</si>
  <si>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</si>
  <si>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</si>
  <si>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</si>
  <si>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</si>
  <si>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</si>
  <si>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</si>
  <si>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</si>
  <si>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</si>
  <si>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</si>
  <si>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</si>
  <si>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</si>
  <si>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</si>
  <si>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</si>
  <si>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</si>
  <si>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</si>
  <si>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</si>
  <si>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</si>
  <si>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</si>
  <si>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</si>
  <si>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</si>
  <si>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</si>
  <si>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</si>
  <si>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</si>
  <si>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</si>
  <si>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</si>
  <si>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</si>
  <si>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</si>
  <si>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</si>
  <si>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</si>
  <si>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</si>
  <si>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</si>
  <si>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</si>
  <si>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</si>
  <si>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</si>
  <si>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</si>
  <si>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</si>
  <si>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</si>
  <si>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</si>
  <si>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</si>
  <si>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</si>
  <si>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</si>
  <si>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</si>
  <si>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</si>
  <si>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</si>
  <si>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</si>
  <si>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</si>
  <si>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</si>
  <si>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</si>
  <si>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</si>
  <si>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</si>
  <si>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</si>
  <si>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</si>
  <si>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</si>
  <si>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</si>
  <si>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</si>
  <si>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</si>
  <si>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</si>
  <si>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</si>
  <si>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</si>
  <si>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</si>
  <si>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</si>
  <si>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</si>
  <si>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</si>
  <si>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</si>
  <si>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</si>
  <si>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</si>
  <si>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</si>
  <si>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</si>
  <si>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</si>
  <si>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</si>
  <si>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</si>
  <si>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</si>
  <si>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</si>
  <si>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</si>
  <si>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</si>
  <si>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</si>
  <si>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</si>
  <si>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</si>
  <si>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</si>
  <si>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</si>
  <si>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</si>
  <si>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</si>
  <si>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</si>
  <si>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</si>
  <si>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</si>
  <si>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</si>
  <si>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</si>
  <si>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</si>
  <si>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</si>
  <si>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</si>
  <si>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</si>
  <si>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</si>
  <si>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</si>
  <si>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</si>
  <si>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</si>
  <si>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</si>
  <si>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</si>
  <si>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</si>
  <si>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</si>
  <si>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</si>
  <si>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</si>
  <si>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</si>
  <si>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</si>
  <si>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</si>
  <si>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</si>
  <si>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</si>
  <si>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</si>
  <si>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</si>
  <si>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</si>
  <si>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</si>
  <si>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</si>
  <si>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</si>
  <si>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</si>
  <si>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</si>
  <si>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</si>
  <si>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</si>
  <si>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</si>
  <si>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</si>
  <si>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</si>
  <si>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</si>
  <si>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</si>
  <si>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</si>
  <si>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</si>
  <si>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</si>
  <si>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</si>
  <si>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</si>
  <si>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</si>
  <si>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</si>
  <si>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</si>
  <si>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</si>
  <si>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</si>
  <si>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</si>
  <si>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</si>
  <si>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</si>
  <si>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</si>
  <si>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</si>
  <si>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</si>
  <si>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</si>
  <si>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</si>
  <si>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</si>
  <si>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</si>
  <si>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</si>
  <si>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</si>
  <si>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</si>
  <si>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</si>
  <si>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</si>
  <si>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</si>
  <si>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</si>
  <si>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</si>
  <si>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</si>
  <si>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</si>
  <si>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</si>
  <si>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</si>
  <si>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</si>
  <si>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</si>
  <si>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</si>
  <si>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</si>
  <si>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</si>
  <si>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</si>
  <si>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</si>
  <si>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</si>
  <si>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</si>
  <si>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</si>
  <si>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</si>
  <si>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</si>
  <si>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</si>
  <si>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</si>
  <si>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</si>
  <si>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</si>
  <si>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</si>
  <si>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</si>
  <si>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</si>
  <si>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</si>
  <si>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</si>
  <si>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</si>
  <si>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</si>
  <si>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</si>
  <si>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</si>
  <si>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</si>
  <si>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</si>
  <si>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</si>
  <si>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</si>
  <si>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</si>
  <si>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</si>
  <si>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</si>
  <si>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</si>
  <si>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</si>
  <si>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</si>
  <si>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</si>
  <si>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</si>
  <si>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</si>
  <si>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</si>
  <si>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</si>
  <si>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</si>
  <si>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</si>
  <si>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</si>
  <si>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</si>
  <si>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</si>
  <si>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</si>
  <si>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</si>
  <si>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</si>
  <si>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</si>
  <si>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</si>
  <si>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</si>
  <si>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</si>
  <si>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</si>
  <si>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</si>
  <si>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</si>
  <si>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</si>
  <si>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</si>
  <si>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</si>
  <si>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</si>
  <si>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</si>
  <si>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</si>
  <si>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</si>
  <si>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</si>
  <si>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</si>
  <si>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</si>
  <si>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</si>
  <si>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</si>
  <si>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</si>
  <si>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</si>
  <si>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</si>
  <si>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</si>
  <si>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</si>
  <si>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</si>
  <si>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</si>
  <si>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</si>
  <si>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</si>
  <si>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</si>
  <si>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</si>
  <si>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</si>
  <si>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</si>
  <si>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</si>
  <si>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</si>
  <si>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</si>
  <si>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</si>
  <si>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</si>
  <si>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</si>
  <si>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</si>
  <si>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</si>
  <si>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</si>
  <si>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</si>
  <si>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</si>
  <si>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</si>
  <si>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</si>
  <si>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</si>
  <si>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</si>
  <si>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</si>
  <si>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</si>
  <si>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</si>
  <si>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</si>
  <si>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</si>
  <si>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</si>
  <si>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</si>
  <si>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</si>
  <si>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</si>
  <si>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</si>
  <si>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</si>
  <si>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</si>
  <si>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</si>
  <si>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</si>
  <si>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</si>
  <si>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</si>
  <si>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</si>
  <si>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</si>
  <si>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</si>
  <si>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</si>
  <si>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</si>
  <si>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</si>
  <si>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</si>
  <si>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</si>
  <si>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</si>
  <si>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</si>
  <si>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</si>
  <si>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</si>
  <si>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</si>
  <si>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</si>
  <si>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</si>
  <si>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</si>
  <si>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</si>
  <si>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</si>
  <si>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</si>
  <si>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</si>
  <si>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</si>
  <si>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</si>
  <si>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</si>
  <si>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</si>
  <si>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</si>
  <si>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</si>
  <si>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</si>
  <si>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</si>
  <si>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</si>
  <si>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</si>
  <si>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</si>
  <si>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</si>
  <si>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</si>
  <si>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</si>
  <si>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</si>
  <si>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</si>
  <si>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</si>
  <si>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</si>
  <si>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</si>
  <si>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</si>
  <si>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</si>
  <si>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</si>
  <si>
    <t>Sales</t>
  </si>
  <si>
    <t>Central East Total</t>
  </si>
  <si>
    <t>N Central East Total</t>
  </si>
  <si>
    <t>N Central West Total</t>
  </si>
  <si>
    <t>Northeast Total</t>
  </si>
  <si>
    <t>Northwest Total</t>
  </si>
  <si>
    <t>S Central East Total</t>
  </si>
  <si>
    <t>S Central West Total</t>
  </si>
  <si>
    <t>Southeast Total</t>
  </si>
  <si>
    <t>Southwest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</si>
</sst>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0" fontId="5" fillId="0" borderId="0" xfId="0" applyFont="1" applyAlignment="1">
      <alignment horizontal="center"/>
    </xf>
    <xf numFmtId="0" fontId="0" fillId="0" borderId="0" xfId="0" applyAlignment="1">
      <alignment horizontal="left" indent="1"/>
    </xf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 count="2103">
        <s v="Kennedy Richardson"/>
        <s v="Alice Bennett"/>
        <s v="Jesse Perkins"/>
        <s v="Nadias Café"/>
        <s v="Gaia Reyes"/>
        <s v="Mitchell Inc"/>
        <s v="Kiera Ramos"/>
        <s v="Gianna Price"/>
        <s v="Piper Larson"/>
        <s v="Ella Foster"/>
        <s v="Diego Sullivan"/>
        <s v="Dickinson Group"/>
        <s v="Yan Wu"/>
        <s v="James Snyder"/>
        <s v="Lorenzo Curry"/>
        <s v="Lara Terry"/>
        <s v="Jeremy Hawkins"/>
        <s v="Brenda Woods"/>
        <s v="Logan Hardy"/>
        <s v="Ira McVey"/>
        <s v="Jacobs LLC"/>
        <s v="Zachary Cox"/>
        <s v="Aubree Smith"/>
        <s v="Randy Douglas"/>
        <s v="Carter Jordan"/>
        <s v="Sarah Keller"/>
        <s v="Emery Cox"/>
        <s v="Adriel Lane"/>
        <s v="Betty Elliott"/>
        <s v="Quentin Hall"/>
        <s v="Nell Carroll"/>
        <s v="Fletcher Keller"/>
        <s v="Takashi Suzuki"/>
        <s v="Yareli Lane"/>
        <s v="Hilpert Group"/>
        <s v="Bernier LLC"/>
        <s v="Sadie Bailey"/>
        <s v="Hane LLC"/>
        <s v="Katalina Fisher"/>
        <s v="Naomi Bailey"/>
        <s v="Camilla Rice"/>
        <s v="Eugene Hardy"/>
        <s v="Miki Burns"/>
        <s v="Dexter Penrose"/>
        <s v="Brayden Moore"/>
        <s v="Scarlett Coleman"/>
        <s v="Viktor Langston"/>
        <s v="Raven Scott"/>
        <s v="Jessica Spencer"/>
        <s v="Agatha Franklin"/>
        <s v="Johnston Inc"/>
        <s v="Metz Kitchen Services"/>
        <s v="Genesis Cook"/>
        <s v="Raegan Brewer"/>
        <s v="Lucy Ramsey"/>
        <s v="Jose Riley"/>
        <s v="David Miller"/>
        <s v="Alexis Turner"/>
        <s v="King Group"/>
        <s v="Will Inc"/>
        <s v="Samantha Norris"/>
        <s v="Charlotte Berry"/>
        <s v="Jeremiah Fields"/>
        <s v="Ivan Ford"/>
        <s v="Alondra Richardson"/>
        <s v="Dietrich Inc"/>
        <s v="Luna Gutierrez"/>
        <s v="Saki Kobayashi"/>
        <s v="Romaguera Group"/>
        <s v="Bins Inc"/>
        <s v="Kimberly Mendoza"/>
        <s v="Carlos Daniels"/>
        <s v="Anna Lawson"/>
        <s v="Borer Inc"/>
        <s v="Fahey Group"/>
        <s v="Angie Coldwell"/>
        <s v="Scott Harrowgate"/>
        <s v="Tate Sims"/>
        <s v="Alexis Barnes"/>
        <s v="Cassius Bailey"/>
        <s v="Laura Walters"/>
        <s v="Anton Carr"/>
        <s v="Olivia Gray"/>
        <s v="Giovanni Vasquez"/>
        <s v="Maya Palmer"/>
        <s v="Johns Inc"/>
        <s v="Carl Hunt"/>
        <s v="Sipes LLC"/>
        <s v="Igor Murray"/>
        <s v="Aria Pena"/>
        <s v="Benjamin Bloodworth"/>
        <s v="Rutherford Inc"/>
        <s v="Esme Russell"/>
        <s v="Elise Bradley"/>
        <s v="Mary Martinez"/>
        <s v="Jackson Wells"/>
        <s v="Parisian LLC"/>
        <s v="Levi Rodriquez"/>
        <s v="Bryant Zabinski"/>
        <s v="Taro Watanabe"/>
        <s v="Olive Wall"/>
        <s v="Nicholas Hart"/>
        <s v="Garrett Evans"/>
        <s v="David Howell"/>
        <s v="Raynor Group"/>
        <s v="Orn Inc"/>
        <s v="Bartell Group"/>
        <s v="Carson Morales"/>
        <s v="Summer Gomez"/>
        <s v="Julia Ryan"/>
        <s v="Paul Garza"/>
        <s v="Vladimir Torres"/>
        <s v="Mia Martin"/>
        <s v="Alayna Ortiz"/>
        <s v="Oksana Bogdanov"/>
        <s v="Artem Russell"/>
        <s v="Autumn Patel"/>
        <s v="Alexander Greene"/>
        <s v="Sharon Donahue"/>
        <s v="Ondricka LLC"/>
        <s v="Stella Gomez"/>
        <s v="Josiah Lewis"/>
        <s v="Conn LLC"/>
        <s v="Molly Myers"/>
        <s v="Isla Morgan"/>
        <s v="Olivia Gonzalez"/>
        <s v="Ophira Castillo"/>
        <s v="Gislason Group"/>
        <s v="Rogahn Group"/>
        <s v="Rosa Baker"/>
        <s v="Dietrich Group"/>
        <s v="Yolanda Rogers"/>
        <s v="Alaina Ward"/>
        <s v="Elwood Gregory"/>
        <s v="Elijah Walters"/>
        <s v="West Inc"/>
        <s v="Ella Horton"/>
        <s v="Hannah Lee"/>
        <s v="Walker Inc"/>
        <s v="Leilani Graham"/>
        <s v="Hailey Mendoza"/>
        <s v="Adrian O'Grady"/>
        <s v="Gavin Smith"/>
        <s v="Chloe Watkins"/>
        <s v="Leia Obrien"/>
        <s v="Weimann LLC"/>
        <s v="Celeste Gutierrez"/>
        <s v="Sebastian Lawson"/>
        <s v="Sheng Zhang"/>
        <s v="Gregory Graham"/>
        <s v="Harriet Smith"/>
        <s v="Austin Boyd"/>
        <s v="James Riley"/>
        <s v="Lesch LLC"/>
        <s v="Michael Dixon"/>
        <s v="Rogahn LLC"/>
        <s v="Schroeder Group"/>
        <s v="Vincent Pendleton"/>
        <s v="Asa Jordan"/>
        <s v="Simon Fairchild"/>
        <s v="Rekha Wade"/>
        <s v="Mohr LLC"/>
        <s v="Thomas Barnes"/>
        <s v="Rayna Alexander"/>
        <s v="Nevaeh Howard"/>
        <s v="Kaylee Lynch"/>
        <s v="Analia Morris"/>
        <s v="Hyatt Inc"/>
        <s v="Autumn Rogers"/>
        <s v="Conner Kitchens"/>
        <s v="Scarlett Mullins"/>
        <s v="Lydia Elliott"/>
        <s v="Lowe LLC"/>
        <s v="Kuhlman Group"/>
        <s v="Gerhold Inc"/>
        <s v="Joshua Chavez"/>
        <s v="Joanne Matthews"/>
        <s v="Eli Ortiz"/>
        <s v="Verena Peters"/>
        <s v="Isaac Boyd"/>
        <s v="Rylee Vasquez"/>
        <s v="Angelo Coldwell"/>
        <s v="Christopher Hart"/>
        <s v="Beezwax Inc"/>
        <s v="Nolan LLC"/>
        <s v="Kailani Stewart"/>
        <s v="Margaret Reynolds"/>
        <s v="Roy Stillwater"/>
        <s v="Jorvik Andrews"/>
        <s v="Willow Andrews"/>
        <s v="Nathan Arnold"/>
        <s v="Elaine Nelson"/>
        <s v="Hailey Lewis"/>
        <s v="Savannah Greene"/>
        <s v="Emily Fletcher"/>
        <s v="Mayu Holmes"/>
        <s v="Monroe Patterson"/>
        <s v="Connelly Inc"/>
        <s v="Ysoria Vorobyov"/>
        <s v="Raynor LLC"/>
        <s v="Xanthe White"/>
        <s v="Stehr Group"/>
        <s v="Raelynn Hamilton"/>
        <s v="Timothy Smith"/>
        <s v="Gleason Inc"/>
        <s v="Graham LLC"/>
        <s v="Philip Lynch"/>
        <s v="Julissa Chapman"/>
        <s v="Adeline Sanders"/>
        <s v="Corey Elliott"/>
        <s v="Ryan Rhodes"/>
        <s v="Teagan Andrews"/>
        <s v="Aurora Duncan"/>
        <s v="Bentley Butler"/>
        <s v="Isolde Hudson"/>
        <s v="Sunita Vasquez"/>
        <s v="Harber LLC"/>
        <s v="Savannah Rogers"/>
        <s v="Amelie Bell"/>
        <s v="Wyatt Lee"/>
        <s v="Brennan Jordan"/>
        <s v="Seo-yeon Murphy"/>
        <s v="Leffler Group"/>
        <s v="Alberta Elliott"/>
        <s v="Schmitt Group"/>
        <s v="Clarice Fox"/>
        <s v="Schroeder Inc"/>
        <s v="Nolan Gonzalez"/>
        <s v="Elizabeth Lawson"/>
        <s v="Zulauf LLC"/>
        <s v="Anika Callahan"/>
        <s v="Ivan Hamilton"/>
        <s v="Thiel LLC"/>
        <s v="Rebecca Davidson"/>
        <s v="Ankunding Group"/>
        <s v="Christoph Thornhill"/>
        <s v="Victoria Johnson"/>
        <s v="Asa Alvarez"/>
        <s v="Eugenia Love"/>
        <s v="Vijay Gupta"/>
        <s v="Tobias Bradley"/>
        <s v="Beau Lloyd"/>
        <s v="Jasper Alexander"/>
        <s v="Derrick Martinez"/>
        <s v="Ming Mills"/>
        <s v="Feest Depot"/>
        <s v="Aisha Kelly"/>
        <s v="Rosalie Cox"/>
        <s v="Okuneva Group"/>
        <s v="Noah Fox"/>
        <s v="Meena Reddy"/>
        <s v="Katherine Nguyen"/>
        <s v="Zephyr Davis"/>
        <s v="Emma Bates"/>
        <s v="Brittany Palmer"/>
        <s v="Adeline Davis"/>
        <s v="Greenfelder Inc"/>
        <s v="Jamal Crawford"/>
        <s v="Labadie Inc"/>
        <s v="Borer LLC"/>
        <s v="Gulliver Williams"/>
        <s v="Avery Russell"/>
        <s v="Cummerata Inc"/>
        <s v="Cassin Inc"/>
        <s v="Emmerich Restaurant Supply"/>
        <s v="Wilson Griffin"/>
        <s v="Jordan Snyder"/>
        <s v="Harrison Sanders"/>
        <s v="Jose Fox"/>
        <s v="Kevin Day"/>
        <s v="George Vasquez"/>
        <s v="Avery Robinson"/>
        <s v="Ethan Dawson"/>
        <s v="Gia Price"/>
        <s v="Rebecca Hopkins"/>
        <s v="Connor Sims"/>
        <s v="Lillian Wall"/>
        <s v="Baumbach Inc"/>
        <s v="Jamison Scott"/>
        <s v="Kathleen George"/>
        <s v="Romeo Ramirez"/>
        <s v="Nora Elliott"/>
        <s v="Donovan Thompson"/>
        <s v="Stoltenberg Group"/>
        <s v="Billy Richardson"/>
        <s v="Witting LLC"/>
        <s v="Violet Blackthorn"/>
        <s v="Yoo-jin Lim"/>
        <s v="Noah Riley"/>
        <s v="Bellatrix Boyd"/>
        <s v="Quentin Burke"/>
        <s v="Dallas Gutierrez"/>
        <s v="Lillian Carter"/>
        <s v="Stamm LLC"/>
        <s v="Silas Hall"/>
        <s v="Ian Myers"/>
        <s v="Shirley Larson"/>
        <s v="Oliver Lawson"/>
        <s v="Piper Ross"/>
        <s v="Ullrich Inc"/>
        <s v="Wilkinson Inc"/>
        <s v="Ryan Martinez"/>
        <s v="Armstrong Group"/>
        <s v="Kiera Garcia"/>
        <s v="Zoe Patterson"/>
        <s v="Abernathy Group"/>
        <s v="George Ortiz"/>
        <s v="Yuki Ward"/>
        <s v="Arianna Patterson"/>
        <s v="Schmidt LLC"/>
        <s v="Aaliyah Hernandez"/>
        <s v="Ford Kim"/>
        <s v="Matthew Rodriguez"/>
        <s v="Funk Inc"/>
        <s v="Ethan Norris"/>
        <s v="Jonah Butler"/>
        <s v="Abbott Inc"/>
        <s v="Medhurst Group"/>
        <s v="Kelsey Larson"/>
        <s v="Silas Honeycutt"/>
        <s v="Draven Garcia"/>
        <s v="Gael Alvarez"/>
        <s v="Jayden Mills"/>
        <s v="Hilll Group"/>
        <s v="Margaret Lawson"/>
        <s v="Emilia Turner"/>
        <s v="Samantha Hardy"/>
        <s v="Audrey Fox"/>
        <s v="Ryleigh Bush"/>
        <s v="Delilah Reed"/>
        <s v="Arya Thompson"/>
        <s v="Alonzo Lane"/>
        <s v="Nicole Bradley"/>
        <s v="Cora Diaz"/>
        <s v="Niko Morris"/>
        <s v="Josephine Jenkins"/>
        <s v="Rohan Group"/>
        <s v="Beau Ruiz"/>
        <s v="Charles Diaz"/>
        <s v="Aufderhar LLC"/>
        <s v="Byron Boyd"/>
        <s v="Andrew Walker"/>
        <s v="Jack Gutierrez"/>
        <s v="Helena Pham"/>
        <s v="Rice Group"/>
        <s v="Champlin Restaurant Supply"/>
        <s v="Skylar Elliott"/>
        <s v="Sofia Lewis"/>
        <s v="Josiah Franklin"/>
        <s v="Skyler Vasquez"/>
        <s v="Anthony Martin"/>
        <s v="Ismael Kline"/>
        <s v="Kassulke Inc"/>
        <s v="Brooks Porter"/>
        <s v="Stroman Group"/>
        <s v="Henry Webb"/>
        <s v="Kaylee Dean"/>
        <s v="Nora Riley"/>
        <s v="Aaliyah Adams"/>
        <s v="Luke Schneider"/>
        <s v="Audrey Carr"/>
        <s v="Eva Ortiz"/>
        <s v="Silas Stockton"/>
        <s v="Laney Thompson"/>
        <s v="Allison Voss"/>
        <s v="Christopher Sanchez"/>
        <s v="Henrietta Carter"/>
        <s v="Mary Hamilton"/>
        <s v="Gavin Reynolds"/>
        <s v="Brielle Freeman"/>
        <s v="Keith Welch"/>
        <s v="Jose Ruiz"/>
        <s v="Azriel Rodriguez"/>
        <s v="Cameron Ramirez"/>
        <s v="Mia Sanders"/>
        <s v="Michael Kline"/>
        <s v="Kennedy Gomez"/>
        <s v="Kautzer Inc"/>
        <s v="Kub Inc"/>
        <s v="Chiara Huynh"/>
        <s v="Rodrigo Thomas"/>
        <s v="Genesis Hernandez"/>
        <s v="Nicholas Rogers"/>
        <s v="Lillian Pena"/>
        <s v="Aria Dean"/>
        <s v="Emily Watts"/>
        <s v="Xavier Kelly"/>
        <s v="Madelyn Hopkins"/>
        <s v="Talon Edwards"/>
        <s v="Cora Franklin"/>
        <s v="Sariyah Leonard"/>
        <s v="Regina May"/>
        <s v="Boyer Inc"/>
        <s v="Lionel Oakley"/>
        <s v="Marcos VanDyke"/>
        <s v="Cole Greene"/>
        <s v="Cade Anderson"/>
        <s v="Gabriel Alexander"/>
        <s v="Kilback Group"/>
        <s v="Luke Bowman"/>
        <s v="Naomi James"/>
        <s v="Leah Barnett"/>
        <s v="Emery Craig"/>
        <s v="Melissa Hunter"/>
        <s v="Kaylee Ruiz"/>
        <s v="Theodore Hernandez"/>
        <s v="Wilhelmina Powell"/>
        <s v="Axel Gomez"/>
        <s v="Sean Sharp"/>
        <s v="Isabel Long"/>
        <s v="Hauck LLC"/>
        <s v="Roman Barrett"/>
        <s v="Hyeon Alexander"/>
        <s v="Doyle Inc"/>
        <s v="Mayert Group"/>
        <s v="Harper Sims"/>
        <s v="Oliver Fields"/>
        <s v="Kuhic Group"/>
        <s v="Stark Inc"/>
        <s v="Ezra Thompson"/>
        <s v="Hoeger LLC"/>
        <s v="Hammes LLC"/>
        <s v="Gleichner Inc"/>
        <s v="Jonathan Carter"/>
        <s v="Walker Group"/>
        <s v="Michael Elliott"/>
        <s v="Joanna Berry"/>
        <s v="Hudson Greene"/>
        <s v="Alia Alvarez"/>
        <s v="Oliver Ruiz"/>
        <s v="Amelia Alvarez"/>
        <s v="Simonis Inc"/>
        <s v="Grant Sato"/>
        <s v="Kassulke Group"/>
        <s v="Sally Santiago"/>
        <s v="Paisley Meyer"/>
        <s v="Damon Castillo"/>
        <s v="Mordecai Rose"/>
        <s v="Hansen Group"/>
        <s v="Ferdinand Long"/>
        <s v="Jasmine Powell"/>
        <s v="Rowan Chambers"/>
        <s v="Elena Perez"/>
        <s v="Delilah Powell"/>
        <s v="Carter Ferguson"/>
        <s v="Goyette Group"/>
        <s v="Parker Howell"/>
        <s v="Paisley Cook"/>
        <s v="Fabian Hightower"/>
        <s v="Curtis Donnelly"/>
        <s v="Ruby Lambert"/>
        <s v="Lila Patterson"/>
        <s v="Bergstrom Group"/>
        <s v="David Mccoy"/>
        <s v="Jerome Lee"/>
        <s v="Marco Smith"/>
        <s v="Grace Jimenez"/>
        <s v="Desmond Fitzgibbon"/>
        <s v="Osiris Richards"/>
        <s v="Turner Inc"/>
        <s v="Kathleen Hill"/>
        <s v="Beatrice Torres"/>
        <s v="Jessica Gardner"/>
        <s v="Kinley Fox"/>
        <s v="Santiago Mitchell"/>
        <s v="Maya Wells"/>
        <s v="Nyx Donahue"/>
        <s v="Sirius Walsh"/>
        <s v="Raphael Greenwood"/>
        <s v="Blanche Hudson"/>
        <s v="Jaxson Daniels"/>
        <s v="Kessler Group"/>
        <s v="Charlotte Matthews"/>
        <s v="Autumn Davis"/>
        <s v="Botsford Inc"/>
        <s v="Sarah Donahue"/>
        <s v="Esperanza Taylor"/>
        <s v="Violet Mitchell"/>
        <s v="Rowan Castillo"/>
        <s v="Jakubowski Inc"/>
        <s v="Schinner Inc"/>
        <s v="Brock Holmes"/>
        <s v="Lakin Bakery"/>
        <s v="Beau Walker"/>
        <s v="Donald Parker"/>
        <s v="Corwin Group"/>
        <s v="Ryan Scott"/>
        <s v="Lennon Green"/>
        <s v="Claire Bradley"/>
        <s v="Cecelia Hawkins"/>
        <s v="Lyle Wimberly"/>
        <s v="Nova Armstrong"/>
        <s v="Ezekiel Quinn"/>
        <s v="Nancy Stephens"/>
        <s v="Pacocha Inc"/>
        <s v="Torp LLC"/>
        <s v="Kaleb Cunningham"/>
        <s v="Virgil Simmons"/>
        <s v="Eliza Jennings"/>
        <s v="Rempel Group"/>
        <s v="Schuppe LLC"/>
        <s v="Anna Ramos"/>
        <s v="Samuel Curry"/>
        <s v="Jack West"/>
        <s v="Jonathan Carroll"/>
        <s v="Jordan Cunningham"/>
        <s v="Knox Weaver"/>
        <s v="Genesis Baker"/>
        <s v="Myles Perkins"/>
        <s v="Adriana Smith"/>
        <s v="Maya Kim"/>
        <s v="Olivia Schmidt"/>
        <s v="Nolan Weaver"/>
        <s v="Damian Carr"/>
        <s v="Zachary James"/>
        <s v="Zulauf Group"/>
        <s v="Edna Carlson"/>
        <s v="Alyssa Elliott"/>
        <s v="Evelyn Keller"/>
        <s v="David Volkov"/>
        <s v="Terry Smith"/>
        <s v="Grant Group"/>
        <s v="Shanahan Foods"/>
        <s v="Marvin LLC"/>
        <s v="Ernser Inc"/>
        <s v="Hahn LLC"/>
        <s v="Cora Wood"/>
        <s v="Marshall Butler"/>
        <s v="Lillian Beck"/>
        <s v="Sebastian Ashworth"/>
        <s v="Diana Reid"/>
        <s v="Emerson Williams"/>
        <s v="Remi Graham"/>
        <s v="Grayson Chavez"/>
        <s v="June Oliver"/>
        <s v="Nolan Carpenter"/>
        <s v="Arya Sullivan"/>
        <s v="Jing Pierce"/>
        <s v="Hauck Group"/>
        <s v="Parker Inc"/>
        <s v="Maxwell Reynolds"/>
        <s v="Kaydence Moore"/>
        <s v="Elsie Sutton"/>
        <s v="Isabel Watson"/>
        <s v="Sawayn Inc"/>
        <s v="Ezra Wolfe"/>
        <s v="Herzog Inc"/>
        <s v="Aiden Zhao"/>
        <s v="Sterling Stockton"/>
        <s v="Reinger LLC"/>
        <s v="Schuppe Inc"/>
        <s v="Wesley Jones"/>
        <s v="Ivy Flores"/>
        <s v="Valentina Dang"/>
        <s v="McKenzie Duncan"/>
        <s v="Zoey Reynolds"/>
        <s v="Lily Newman"/>
        <s v="Jacob Austin"/>
        <s v="Giovanni Jenkins"/>
        <s v="Logan Norris"/>
        <s v="Florian Pendleton"/>
        <s v="Misael Bennett"/>
        <s v="Elijah Soto"/>
        <s v="Raegan Fowler"/>
        <s v="Svetlana Morozov"/>
        <s v="Hyacinth Bryant"/>
        <s v="Daniel Saul"/>
        <s v="Aarti Das"/>
        <s v="Koepp Group"/>
        <s v="Rosalie Mckinney"/>
        <s v="Lawson Granger"/>
        <s v="Bogan LLC"/>
        <s v="Gabriella Ruiz"/>
        <s v="Hickle Bakery"/>
        <s v="Rippin Group"/>
        <s v="Declan Hansen"/>
        <s v="Elizaveta Jimenez"/>
        <s v="Cooper Evans"/>
        <s v="Roger Shelton"/>
        <s v="Jaskolski Inc"/>
        <s v="Balthazar Davis"/>
        <s v="Hadley Underwood"/>
        <s v="Hudson Lee"/>
        <s v="Theron Jones"/>
        <s v="Johanna Wagner"/>
        <s v="Lyudmila Pavlov"/>
        <s v="Gianna Morris"/>
        <s v="Lois Love"/>
        <s v="Michael Kennedy"/>
        <s v="Runolfsdottir LLC"/>
        <s v="Jayleen Patel"/>
        <s v="Scarlett Schneider"/>
        <s v="Melvin Crawford"/>
        <s v="Nathan Wagner"/>
        <s v="Blakely Barnes"/>
        <s v="Faye Lee"/>
        <s v="Leo Anderson"/>
        <s v="Gerald Carter"/>
        <s v="Grady King"/>
        <s v="Sterling Xi"/>
        <s v="Tatum Waters"/>
        <s v="Dylan Bowman"/>
        <s v="Tristen Hernandez"/>
        <s v="Derrick Nguyen"/>
        <s v="Abigail Young"/>
        <s v="Daniel Inc"/>
        <s v="Axel Griffin"/>
        <s v="Kayden Ward"/>
        <s v="Chloe Barnes"/>
        <s v="Gulgowski Inc"/>
        <s v="Eric Gaines"/>
        <s v="Bella Willis"/>
        <s v="Koelpin Group"/>
        <s v="River Lowe"/>
        <s v="Jasmine Cunningham"/>
        <s v="Romaguera Inc"/>
        <s v="Maxwell Freeman"/>
        <s v="Giovanni Davis"/>
        <s v="Maria Webb"/>
        <s v="Renee Soto"/>
        <s v="Fadel Inc"/>
        <s v="Ignatius Hawkins"/>
        <s v="Jalen Bancroft"/>
        <s v="Madelyn James"/>
        <s v="Austin Nichols"/>
        <s v="Karl Chamberlain"/>
        <s v="Carson Grant"/>
        <s v="Marilyn Mason"/>
        <s v="Mary Kelley"/>
        <s v="Peyton Fuller"/>
        <s v="Mateo Richardson"/>
        <s v="Ryan LLC"/>
        <s v="Lorenzo Powers"/>
        <s v="Jason Taylor"/>
        <s v="Yost LLC"/>
        <s v="Albert Nelson"/>
        <s v="Piper Welch"/>
        <s v="Kuhn Group"/>
        <s v="Philipp Ravenscroft"/>
        <s v="Basil Barker"/>
        <s v="Goyette LLC"/>
        <s v="Seth Barker"/>
        <s v="Claire Martinez"/>
        <s v="Nicole Andrews"/>
        <s v="Patricia Hansen"/>
        <s v="Alaina Sanders"/>
        <s v="Aurora Watson"/>
        <s v="Bergstrom Inc"/>
        <s v="Andreas Nightingale"/>
        <s v="Jane Kennedy"/>
        <s v="Aubree Russell"/>
        <s v="Bode Group"/>
        <s v="Jackson Kelley"/>
        <s v="Doris Larson"/>
        <s v="Andre Riley"/>
        <s v="Madeline Bryant"/>
        <s v="Yoshio Tanaka"/>
        <s v="Remy Reynolds"/>
        <s v="Vincent Powell"/>
        <s v="Remy Graham"/>
        <s v="Kareena Sanders"/>
        <s v="Marie Boyd"/>
        <s v="Stella Vu"/>
        <s v="Kayla Fuller"/>
        <s v="Jacobson Inc"/>
        <s v="Hadley Ruiz"/>
        <s v="Lincoln Bush"/>
        <s v="Rosa Gregory"/>
        <s v="Gustavo Whitcomb"/>
        <s v="Leila Martinez"/>
        <s v="Artemisia Yoon"/>
        <s v="Nia Snyder"/>
        <s v="Quinn Gutierrez"/>
        <s v="Harper Reyes"/>
        <s v="Roxanne Holt"/>
        <s v="Vincent Blackthorn"/>
        <s v="Stella Carroll"/>
        <s v="Roberta Horton"/>
        <s v="Isla Chavez"/>
        <s v="Arjun Singh"/>
        <s v="Brayden Price"/>
        <s v="Carina Robertson"/>
        <s v="Ling Parks"/>
        <s v="Aurora Phillips"/>
        <s v="Rebecca Romero"/>
        <s v="Josephine Jackson"/>
        <s v="Jayce Palmer"/>
        <s v="Martin Blackshire"/>
        <s v="Moritz Rainsford"/>
        <s v="Amir Perry"/>
        <s v="Roman Broadbent"/>
        <s v="Ana Riley"/>
        <s v="Smith LLC"/>
        <s v="Kimberly Moreno"/>
        <s v="Raul Sanchez"/>
        <s v="Kristen Douglas"/>
        <s v="Sienna Easton"/>
        <s v="Isaac Mason"/>
        <s v="Lacey Harris"/>
        <s v="Pia Romero"/>
        <s v="Isaiah Young"/>
        <s v="Koch Group"/>
        <s v="Zelma Jones"/>
        <s v="Everly Walsh"/>
        <s v="Nitzsche LLC"/>
        <s v="Rodriguez LLC"/>
        <s v="Rosenbaum LLC"/>
        <s v="Quinton Bowman"/>
        <s v="Oren Young"/>
        <s v="Jonathan Olson"/>
        <s v="Collins LLC"/>
        <s v="Ruby Fletcher"/>
        <s v="Schiller LLC"/>
        <s v="Robert Graves"/>
        <s v="Frank Mullins"/>
        <s v="Christian Goodnight"/>
        <s v="Nevaeh Perry"/>
        <s v="Charlotte Thomas"/>
        <s v="Jordan Stewart"/>
        <s v="Emeric Jones"/>
        <s v="Jerde LLC"/>
        <s v="Miranda Flores"/>
        <s v="Brooklyn Stevens"/>
        <s v="Jace Wallace"/>
        <s v="Evelyn Perez"/>
        <s v="Konopelski LLC"/>
        <s v="Adam Kelly"/>
        <s v="Goldner Inc"/>
        <s v="Heckel Restaurants"/>
        <s v="Mabel Benson"/>
        <s v="Dylan Medina"/>
        <s v="Green LLC"/>
        <s v="Elias Terry"/>
        <s v="Hansen LLC"/>
        <s v="Kaiden Howell"/>
        <s v="Julia Fields"/>
        <s v="Russel Group"/>
        <s v="Jasmine Reyes"/>
        <s v="Sawyer Ramsey"/>
        <s v="Thomas White"/>
        <s v="Owen Johnston"/>
        <s v="Gabriel Schneider"/>
        <s v="Gabriella Zhao"/>
        <s v="Lucius Lyons"/>
        <s v="Sung Jung"/>
        <s v="Evelyn Myers"/>
        <s v="Milo Hunt"/>
        <s v="Karsyn Snyder"/>
        <s v="Maria Tran"/>
        <s v="Nathaniel Watkins"/>
        <s v="Elena Byrd"/>
        <s v="Logan Santiago"/>
        <s v="Leonardo Barnes"/>
        <s v="Caroline Kelly"/>
        <s v="Carolina Murphy"/>
        <s v="Gulgowski LLC"/>
        <s v="Aaron Kelly"/>
        <s v="Oberbrunner Group"/>
        <s v="Bella Ray"/>
        <s v="Patricia Morrison"/>
        <s v="Flatley Inc"/>
        <s v="Gianna Williams"/>
        <s v="Aniyah Fitzgibbon"/>
        <s v="Abigail Peters"/>
        <s v="Angelina Hernandez"/>
        <s v="Eleanor Vasquez"/>
        <s v="Samuel Barker"/>
        <s v="Holden Lane"/>
        <s v="James Henry"/>
        <s v="Makenzie Lee"/>
        <s v="Jaxon Clark"/>
        <s v="Hannah Alexander"/>
        <s v="Luke Martinez"/>
        <s v="Lucas Carpenter"/>
        <s v="Susan Larson"/>
        <s v="Prudence Frazier"/>
        <s v="Harper Lee"/>
        <s v="Ariana Jennings"/>
        <s v="Heller Inc"/>
        <s v="Julian Carr"/>
        <s v="Gladys Mason"/>
        <s v="Arthur Lawrence"/>
        <s v="Alexander Lawrence"/>
        <s v="Ernestine Mendez"/>
        <s v="Amelia Moore"/>
        <s v="Beahan Group"/>
        <s v="Clifford Riley"/>
        <s v="Kaiden Mccoy"/>
        <s v="Ida Barker"/>
        <s v="Evgeny Ramsey"/>
        <s v="Rafael Ruiz"/>
        <s v="Jakob Hunter"/>
        <s v="Bristol Rivera"/>
        <s v="Beatty Group"/>
        <s v="Vivian Henderson"/>
        <s v="Julianna Castillo"/>
        <s v="Aria Bell"/>
        <s v="Marvin Barnes"/>
        <s v="Emily White"/>
        <s v="Mya Dunn"/>
        <s v="Feeney Group"/>
        <s v="Olivia Riley"/>
        <s v="Zoltan Lopez"/>
        <s v="Waylon Chavez"/>
        <s v="Kinsley Gray"/>
        <s v="Linda Vaughn"/>
        <s v="Kingston Medina"/>
        <s v="Holly Lewis"/>
        <s v="Isabel Butler"/>
        <s v="Winona Fisher"/>
        <s v="Maxim Jordan"/>
        <s v="Wyatt Reynolds"/>
        <s v="Penelope George"/>
        <s v="Toy LLC"/>
        <s v="Cassidy Stone"/>
        <s v="Ryan Owens"/>
        <s v="Abigail Perez"/>
        <s v="Jeffrey James"/>
        <s v="Sofia Ivanov"/>
        <s v="Felix Smith"/>
        <s v="Weston Bell"/>
        <s v="Harris Group"/>
        <s v="Lorenzo Bradley"/>
        <s v="Von Group"/>
        <s v="Sophia Price"/>
        <s v="Riley Neal"/>
        <s v="Nathan Matthews"/>
        <s v="Kirlin Inc"/>
        <s v="Luca Keller"/>
        <s v="Kulas Inc"/>
        <s v="Tillman LLC"/>
        <s v="Brysen Cox"/>
        <s v="Mia Boyd"/>
        <s v="Serenity Smith"/>
        <s v="Isaac Ross"/>
        <s v="Kei Romero"/>
        <s v="Cornelius Bradley"/>
        <s v="Carlos Black"/>
        <s v="Cole Gonzalez"/>
        <s v="Renata Wright"/>
        <s v="Kinley Coleman"/>
        <s v="Anabella Mendoza"/>
        <s v="Christopher Cunningham"/>
        <s v="Stamm Inc"/>
        <s v="Waters Group"/>
        <s v="Anne VanDyke"/>
        <s v="Ryleigh Hart"/>
        <s v="Lowell Munoz"/>
        <s v="Quigley Group"/>
        <s v="Kayden Simmons"/>
        <s v="Min-jun Kim"/>
        <s v="Amaris Allen"/>
        <s v="Rina Li"/>
        <s v="Rani Fleming"/>
        <s v="Lebsack LLC"/>
        <s v="Dominic Dean"/>
        <s v="Lincoln Mcdaniel"/>
        <s v="Luella Quail"/>
        <s v="Lincoln Jackson"/>
        <s v="Bode LLC"/>
        <s v="Elizabeth Sanchez"/>
        <s v="Esther Parks"/>
        <s v="Declan Garza"/>
        <s v="Naomi Austin"/>
        <s v="Grimes Group"/>
        <s v="Carter Lopez"/>
        <s v="Rocco Davis"/>
        <s v="Hannah S"/>
        <s v="Kamila Garza"/>
        <s v="Kinsley Edwards"/>
        <s v="Duke Quinlan"/>
        <s v="Camila Clark"/>
        <s v="Hannah Baker"/>
        <s v="Jameson Morales"/>
        <s v="Angelina Fields"/>
        <s v="Sophie James"/>
        <s v="Natalie Evans"/>
        <s v="Labadie Group"/>
        <s v="Hyperion Johnson"/>
        <s v="Fay Group"/>
        <s v="Emilia Lambert"/>
        <s v="Julia Wood"/>
        <s v="Galina Golubev"/>
        <s v="Santiago Roberts"/>
        <s v="Aubree Anderson"/>
        <s v="Grace Flores"/>
        <s v="Lenora Gregory"/>
        <s v="Christiansen Inc"/>
        <s v="Volkman LLC"/>
        <s v="Ziemann Group"/>
        <s v="Delilah Harvey"/>
        <s v="Nora Greene"/>
        <s v="Jaxon Hunt"/>
        <s v="Jason Burns"/>
        <s v="Everleigh Perry"/>
        <s v="Walsh Inc"/>
        <s v="Yuki Edwards"/>
        <s v="Kingston Bowman"/>
        <s v="Myles Hudson"/>
        <s v="Wesley Cox"/>
        <s v="Aphrodite Garza"/>
        <s v="Adam Smith"/>
        <s v="Brielle Simmons"/>
        <s v="Amanda Nguyen"/>
        <s v="Cummings LLC"/>
        <s v="Arielle Kennedy"/>
        <s v="Anna Jennings"/>
        <s v="William Kennington"/>
        <s v="Julian Underwood"/>
        <s v="Julia Fisher"/>
        <s v="Homenick Inc"/>
        <s v="Pollich Group"/>
        <s v="Kuvalis LLC"/>
        <s v="Helen Walton"/>
        <s v="Eliana Franklin"/>
        <s v="Sienna Foster"/>
        <s v="Lee Jimenez"/>
        <s v="Micah Mason"/>
        <s v="Layla Henderson"/>
        <s v="Victoria Torres"/>
        <s v="Greta Gainsborough"/>
        <s v="Morissette LLC"/>
        <s v="George Nelson"/>
        <s v="Serenity Alvarez"/>
        <s v="Lara Herrera"/>
        <s v="Thomas Johnson"/>
        <s v="Kautzer Group"/>
        <s v="Topsy Turvy Cake Design"/>
        <s v="Grace Kim"/>
        <s v="Samuel Brown"/>
        <s v="Marshall Johnson"/>
        <s v="Allison Stewart"/>
        <s v="Levi Franklin"/>
        <s v="Ulysses Oster"/>
        <s v="Daniel Sims"/>
        <s v="Leopold Greenaway"/>
        <s v="Ellis Fieldstone"/>
        <s v="Julia Ravenswood"/>
        <s v="Langosh Inc"/>
        <s v="Javier Rice"/>
        <s v="Alejandro Carpenter"/>
        <s v="Effertz Inc"/>
        <s v="Lang Restaurants"/>
        <s v="Kismet Pearson"/>
        <s v="Miles Holmes"/>
        <s v="Angela Perry"/>
        <s v="Ian Burns"/>
        <s v="Christian Perez"/>
        <s v="Christian Yoon"/>
        <s v="Leilani Castro"/>
        <s v="Yvonne Bell"/>
        <s v="Sarai Weber"/>
        <s v="Aaliyah Chavez"/>
        <s v="Charles Spencer"/>
        <s v="Beverly Young"/>
        <s v="Sasha Turner"/>
        <s v="Samuel Fortescue"/>
        <s v="Nora Romero"/>
        <s v="Eleanor Vargas"/>
        <s v="Ronnie Brookfield"/>
        <s v="Eustace Schultz"/>
        <s v="Lionel Yarbrough"/>
        <s v="Kenneth Hanson"/>
        <s v="Douglas Burke"/>
        <s v="Bryson Henry"/>
        <s v="Jameson Mason"/>
        <s v="Avery Underwood"/>
        <s v="Janice Warren"/>
        <s v="Fabian Everhart"/>
        <s v="Rufus Bates"/>
        <s v="Luca Chandler"/>
        <s v="Desmond Jones"/>
        <s v="Chad Hudson"/>
        <s v="Anil Young"/>
        <s v="Nathan King"/>
        <s v="Alvin Vasilyev"/>
        <s v="Donnelly Group"/>
        <s v="Ziemann Foods"/>
        <s v="Noah Armstrong"/>
        <s v="Austin Ortiz"/>
        <s v="Mosciski Inc"/>
        <s v="Leo Gutierrez"/>
        <s v="Zion Lane"/>
        <s v="Ursuline Fairchild"/>
        <s v="Legend Barrett"/>
        <s v="Jae Porter"/>
        <s v="Lina Haynes"/>
        <s v="Everett Morgan"/>
        <s v="Oleg Kelley"/>
        <s v="Koelpin LLC"/>
        <s v="Cormier Group"/>
        <s v="Nova Morales"/>
        <s v="Isaiah Robinson"/>
        <s v="Easton Smith"/>
        <s v="Ellen Shelton"/>
        <s v="Lucy Harper"/>
        <s v="Cora Kelley"/>
        <s v="Frances Evans"/>
        <s v="Myrtle Spencer"/>
        <s v="Gerhold Group"/>
        <s v="Ruecker LLC"/>
        <s v="Kingston Ross"/>
        <s v="Valentina Gutierrez"/>
        <s v="Kaleb Morrison"/>
        <s v="Clara Cunningham"/>
        <s v="Joshua Allen"/>
        <s v="Bernice Marshall"/>
        <s v="Victoria Kozlov"/>
        <s v="Gage Martin"/>
        <s v="Isabelle Marshall"/>
        <s v="Alena Hernandez"/>
        <s v="Nicholas Parker"/>
        <s v="Daniel Oliver"/>
        <s v="Sierra Smith"/>
        <s v="Kyle Fleming"/>
        <s v="Juan Peters"/>
        <s v="Elian Davidson"/>
        <s v="Grace Taylor"/>
        <s v="Glenn Young"/>
        <s v="Raina Foster"/>
        <s v="Raiden Taylor"/>
        <s v="Patricia Alvarez"/>
        <s v="Emmett Newman"/>
        <s v="Irina Smirnov"/>
        <s v="Waylon Bell"/>
        <s v="Aubrey Vasquez"/>
        <s v="Homer Lloyd"/>
        <s v="Julian Vasquez"/>
        <s v="Donna Welch"/>
        <s v="Orion Wheeler"/>
        <s v="Andrea Snyder"/>
        <s v="Schinner Group"/>
        <s v="Clara Lane"/>
        <s v="Louise Page"/>
        <s v="Hendrix Allen"/>
        <s v="Lei Liu"/>
        <s v="Norma Chavez"/>
        <s v="Halvorson Inc"/>
        <s v="Milo Black"/>
        <s v="Sophie Waterhouse"/>
        <s v="Lucas Leonard"/>
        <s v="Melody Henderson"/>
        <s v="Maverick Ramirez"/>
        <s v="Luna Jenkins"/>
        <s v="Madison Fisher"/>
        <s v="Isla Alexander"/>
        <s v="Esmeralda Edwards"/>
        <s v="Kaitlyn Alvarez"/>
        <s v="Fisher Inc"/>
        <s v="Noah Beaumont"/>
        <s v="Yundt Inc"/>
        <s v="Danielle Richards"/>
        <s v="Hui Griffiths"/>
        <s v="Eduard Silva"/>
        <s v="Melissa Coleman"/>
        <s v="Vivian Watson"/>
        <s v="Skylar White"/>
        <s v="Lisa Fairchild"/>
        <s v="Ryleigh Jimenez"/>
        <s v="Lila Hale"/>
        <s v="Gael Perez"/>
        <s v="Windler Group"/>
        <s v="Victoria Gonzalez"/>
        <s v="Richard Curtis"/>
        <s v="Hyun-woo Park"/>
        <s v="Owen Banks"/>
        <s v="The Landon Hotel"/>
        <s v="Aubrey Kim"/>
        <s v="Ridge Diaz"/>
        <s v="Eliana Ramirez"/>
        <s v="Lailah Bailey"/>
        <s v="Piper Morgan"/>
        <s v="Hagenes LLC"/>
        <s v="Eunice Curry"/>
        <s v="Sybil Jones"/>
        <s v="Percival Reid"/>
        <s v="Rosalie Mendoza"/>
        <s v="Darius Meyer"/>
        <s v="Mikhail Reyes"/>
        <s v="Jonah Ray"/>
        <s v="Breitenberg Inc"/>
        <s v="Theodore Johnson"/>
        <s v="Nicole Lane"/>
        <s v="Alexey Nelson"/>
        <s v="Aaron Quinlan"/>
        <s v="Legend Shelton"/>
        <s v="Chloe Scott"/>
        <s v="Bobby Harrowgate"/>
        <s v="Ainsley Kim"/>
        <s v="Finn Harper"/>
        <s v="Simeon Barker"/>
        <s v="Will LLC"/>
        <s v="Cynthia Gutierrez"/>
        <s v="Mei Zhou"/>
        <s v="Raul Jensen"/>
        <s v="Jonah Watkins"/>
        <s v="Valentina Cox"/>
        <s v="Julian Gonzalez"/>
        <s v="Stephanie Vu"/>
        <s v="Lydia Ward"/>
        <s v="Dexter George"/>
        <s v="Hana Adams"/>
        <s v="Raynor Inc"/>
        <s v="Ajay Patel"/>
        <s v="Irene Ray"/>
        <s v="Walker Gonzalez"/>
        <s v="Elizabeth Barnett"/>
        <s v="Koepp Inc"/>
        <s v="Russell Lawson"/>
        <s v="Harrison Vaughn"/>
        <s v="Vespera Parker"/>
        <s v="Alicia Morozov"/>
        <s v="Quinn Myers"/>
        <s v="Leo Underwood"/>
        <s v="Maeve Hall"/>
        <s v="Bentley Barnes"/>
        <s v="Seymour Larson"/>
        <s v="Jack Owens"/>
        <s v="Rowe LLC"/>
        <s v="Margarita Vinogradov"/>
        <s v="Willow Edwards"/>
        <s v="Bella Riley"/>
        <s v="Desdemona Clark"/>
        <s v="Valentina Blackthorn"/>
        <s v="Andy Harris"/>
        <s v="Faith Benson"/>
        <s v="Vladislav Johnson"/>
        <s v="Axel Osborne"/>
        <s v="Isabel Henderson"/>
        <s v="Addison Collins"/>
        <s v="Nathan Willis"/>
        <s v="Swift Inc"/>
        <s v="Hegmann Inc"/>
        <s v="Zoey Patterson"/>
        <s v="Audrey Stewart"/>
        <s v="Fang Zhao"/>
        <s v="Ophelia Vasquez"/>
        <s v="Konstantin Holland"/>
        <s v="Ivan Ackerman"/>
        <s v="Wintheiser Inc"/>
        <s v="Melody Hicks"/>
        <s v="Velma Richardson"/>
        <s v="Augustus Cooper"/>
        <s v="Walter Armstrong"/>
        <s v="Zoe Smith"/>
        <s v="Waelchi Group"/>
        <s v="Roman Obrien"/>
        <s v="Leonhard Winterbottom"/>
        <s v="Andrew Long"/>
        <s v="Ji-hoon Lee"/>
        <s v="Penelope Nguyen"/>
        <s v="Cooper Peters"/>
        <s v="Sadie Vaughn"/>
        <s v="Homenick Group"/>
        <s v="Elisabeth Curtis"/>
        <s v="Axel Griffiths"/>
        <s v="Jaylene Reyes"/>
        <s v="Nolan Group"/>
        <s v="Isaac Moore"/>
        <s v="Camryn Campbell"/>
        <s v="Schaden Inc"/>
        <s v="Luis Patterson"/>
        <s v="Roman Castro"/>
        <s v="Benjamin Mason"/>
        <s v="Magdalena Barker"/>
        <s v="Colby Upton"/>
        <s v="Grayson Kelley"/>
        <s v="Anna Rutherford"/>
        <s v="Schneider Group"/>
        <s v="Macie Brooks"/>
        <s v="Schamberger Group"/>
        <s v="Evan Ball"/>
        <s v="Damian Schmidt"/>
        <s v="Vera Zaytsev"/>
        <s v="Charlotte Weaver"/>
        <s v="Elijah Wade"/>
        <s v="Adam Volkov"/>
        <s v="Alana Davis"/>
        <s v="Sara Ball"/>
        <s v="Sophia Ortiz"/>
        <s v="Marie Beauregard"/>
        <s v="Weston Wood"/>
        <s v="Angel Ortiz"/>
        <s v="Loretta Upton"/>
        <s v="Josiah Sims"/>
        <s v="Raymond Vargas"/>
        <s v="Tobias Lane"/>
        <s v="Stokes Foods"/>
        <s v="Eileen Jordan"/>
        <s v="Leon Lucas"/>
        <s v="Macejkovic Group"/>
        <s v="Easton Phillips"/>
        <s v="Nico Peters"/>
        <s v="Sofia Perry"/>
        <s v="Lois Gray"/>
        <s v="Jude Franklin"/>
        <s v="Runte LLC"/>
        <s v="Tillman Inc"/>
        <s v="O'Hara Group"/>
        <s v="Iskandar Smith"/>
        <s v="Annabelle Bishop"/>
        <s v="Maximus Chavez"/>
        <s v="Ernesto Gonzalez"/>
        <s v="Anna Norris"/>
        <s v="The Lakehouse Restaurant"/>
        <s v="Natalie Pierce"/>
        <s v="Caroline Mills"/>
        <s v="Willms Inc"/>
        <s v="Lynn Smith"/>
        <s v="Kinsley Carlson"/>
        <s v="Amara Nunez"/>
        <s v="Makenna Wilson"/>
        <s v="Hiroshi Sato"/>
        <s v="Charlie Jordan"/>
        <s v="Charlie Payne"/>
        <s v="Seraphina Ramsey"/>
        <s v="Keiko Nakamura"/>
        <s v="Polina Volkov"/>
        <s v="Owen Williamson"/>
        <s v="Brendan West"/>
        <s v="Braun LLC"/>
        <s v="Bryson Crawford"/>
        <s v="Humphrey Hughes"/>
        <s v="Cohen Campbell"/>
        <s v="Vasily Smith"/>
        <s v="Thomas Waterhouse"/>
        <s v="Milo Robertson"/>
        <s v="Ariana Evans"/>
        <s v="Beier Inc"/>
        <s v="Luis Schneider"/>
        <s v="Ember Gomez"/>
        <s v="Clara Andrews"/>
        <s v="Reid Fox"/>
        <s v="Walsh Supplies"/>
        <s v="Armstrong LLC"/>
        <s v="Myles Russell"/>
        <s v="Camila Holmes"/>
        <s v="Jayda King"/>
        <s v="Elise Caldwell"/>
        <s v="Evan Page"/>
        <s v="Prince Morgan"/>
        <s v="Emery Bell"/>
        <s v="Daniil Williamson"/>
        <s v="Wayne Windermere"/>
        <s v="Caroline Kelley"/>
        <s v="Klein Inc"/>
        <s v="Declan Fernandez"/>
        <s v="Emma Armstrong"/>
        <s v="Miriam Nichols"/>
        <s v="Sloane Cooper"/>
        <s v="Callum Ramos"/>
        <s v="Alani Torres"/>
        <s v="Claire Lawrence"/>
        <s v="River Jennings"/>
        <s v="Ratke Group"/>
        <s v="Caroline Bui"/>
        <s v="Tatyana Rainsford"/>
        <s v="Ilya Lloyd"/>
        <s v="Jean Grant"/>
        <s v="Stella Stockton"/>
        <s v="Noah Harper"/>
        <s v="Drake Hanson"/>
        <s v="Bennett Watson"/>
        <s v="Ji-eun Jang"/>
        <s v="Jett Franklin"/>
        <s v="Franecki Group"/>
        <s v="Hagenes Group"/>
        <s v="Jeanette Knight"/>
        <s v="Dominik Catterall"/>
        <s v="Caleb Morales"/>
        <s v="Jaxson Murphy"/>
        <s v="Aarav Ortiz"/>
        <s v="Leland Sutton"/>
        <s v="Dorian Miller"/>
        <s v="Ying Huang"/>
        <s v="Rosalyn Smith"/>
        <s v="Chase Perry"/>
        <s v="Rau Group"/>
        <s v="Ellis Castro"/>
        <s v="Holly Gonzalez"/>
        <s v="Bailey Hopkins"/>
        <s v="Feng Young"/>
        <s v="Kayleigh Gilbert"/>
        <s v="Hailey Collins"/>
        <s v="Ivy Watson"/>
        <s v="Sylvester Oster"/>
        <s v="Bergnaum LLC"/>
        <s v="Colton Martinez"/>
        <s v="Adam Novikov"/>
        <s v="Kaiden Hamilton"/>
        <s v="Anthony Kennedy"/>
        <s v="Benjamin Lane"/>
        <s v="Barrows LLC"/>
        <s v="Peter Kim"/>
        <s v="Lori Schultz"/>
        <s v="Joy Anderson"/>
        <s v="Angel Flores"/>
        <s v="Thelonious Alexander"/>
        <s v="Mariana Ray"/>
        <s v="Fadel Group"/>
        <s v="Francesca Davis"/>
        <s v="Isabelle Gonzalez"/>
        <s v="Lucas Weber"/>
        <s v="Coral Sullivan"/>
        <s v="Gerlach Inc"/>
        <s v="Keeling Inc"/>
        <s v="Camila Fields"/>
        <s v="Luna Oakley"/>
        <s v="Emily Kelley"/>
        <s v="Landon Davidson"/>
        <s v="Barrows Group"/>
        <s v="Everly Diaz"/>
        <s v="Jacob Holmes"/>
        <s v="Scarlett Allen"/>
        <s v="Naomi Payne"/>
        <s v="Rosalind Lucas"/>
        <s v="Inna Willis"/>
        <s v="Garland Brown"/>
        <s v="Alexis Carpenter"/>
        <s v="Xerxes White"/>
        <s v="Madison Nguyen"/>
        <s v="Zoey Nelson"/>
        <s v="Jack Jordan"/>
        <s v="Luettgen LLC"/>
        <s v="Tyler Oster"/>
        <s v="Dylan Mendoza"/>
        <s v="Ian Walton"/>
        <s v="Peyton Chavez"/>
        <s v="Connor Chavez"/>
        <s v="Mitchell Group"/>
        <s v="Clara Harper"/>
        <s v="Weston Langston"/>
        <s v="Rafferty Silva"/>
        <s v="Riley Caldwell"/>
        <s v="Kenzie Bennett"/>
        <s v="Kai Meyer"/>
        <s v="Beau Sanchez"/>
        <s v="Muriel Hawkins"/>
        <s v="Raelynn Price"/>
        <s v="Cormier Inc"/>
        <s v="Adeline Russell"/>
        <s v="Henry Jennings"/>
        <s v="Nero Campbell"/>
        <s v="Elias May"/>
        <s v="Addison Peters"/>
        <s v="Percival Jacobs"/>
        <s v="Bernier Inc"/>
        <s v="Braxton Sullivan"/>
        <s v="Samuel Schultz"/>
        <s v="Zion Wood"/>
        <s v="Felix Fields"/>
        <s v="Streich LLC"/>
        <s v="Gabriel Taylor"/>
        <s v="Adalynn Gonzalez"/>
        <s v="Teagan Edwards"/>
        <s v="Catalina Morgan"/>
        <s v="Trent Morales"/>
        <s v="Metz Inc"/>
        <s v="Olive Patel"/>
        <s v="Caleb Kennedy"/>
        <s v="Leonardo Underwood"/>
        <s v="Brooklyn Murphy"/>
        <s v="Morwenna Stone"/>
        <s v="Jenkins Group"/>
        <s v="Jakob Duckworth"/>
        <s v="Schimmel Group"/>
        <s v="Sienna Snyder"/>
        <s v="Evan Munoz"/>
        <s v="Emberly Watson"/>
        <s v="Xavier Bailey"/>
        <s v="Rowan Rodriquez"/>
        <s v="Roman Duncan"/>
        <s v="Giovanni Jimenez"/>
        <s v="Briar Martin"/>
        <s v="Ellie Campbell"/>
        <s v="Alice Miller"/>
        <s v="Kunde Group"/>
        <s v="Carol Palmer"/>
        <s v="Yana Olson"/>
        <s v="Barnaby Burns"/>
        <s v="Joseph Carpenter"/>
        <s v="Anatoly Barnes"/>
        <s v="Ashton Owens"/>
        <s v="Octavian Davis"/>
        <s v="Liana Perez"/>
        <s v="Jarvis Ramos"/>
        <s v="Carroll Group"/>
        <s v="Elise Neal"/>
        <s v="Fernando Santiago"/>
        <s v="Caleb Garcia"/>
        <s v="Hunter Osborne"/>
        <s v="Eliana Hopkins"/>
        <s v="Logan Kelley"/>
        <s v="Hank Park"/>
        <s v="Amiyah Nguyen"/>
        <s v="Arya Bell"/>
        <s v="Jerde Inc"/>
        <s v="Everly Lyons"/>
        <s v="Harley Davis"/>
        <s v="Mila Shaw"/>
        <s v="Greyson Smith"/>
        <s v="Adalynn Wall"/>
        <s v="Brooks Cooper"/>
        <s v="Christopher Snyder"/>
        <s v="Considine Group"/>
        <s v="Calix Miller"/>
        <s v="Hunter Mitchell"/>
        <s v="Dahlia Ryan"/>
        <s v="Noah Andrews"/>
        <s v="Sebastian Young"/>
        <s v="Malachi Newbury"/>
        <s v="Kinley Fowler"/>
        <s v="Layla Jennings"/>
        <s v="Lexi Holt"/>
        <s v="Willow Wang"/>
        <s v="Victoria Griffin"/>
        <s v="Cali Warren"/>
        <s v="Witting Inc"/>
        <s v="John Langston"/>
        <s v="Anastasia Sanchez"/>
        <s v="Zoe Lane"/>
        <s v="Alina Novikov"/>
        <s v="Ezra Schneider"/>
        <s v="Everly Cunningham"/>
        <s v="Joseph Harvey"/>
        <s v="Coraline Lopez"/>
        <s v="Dean Alvarez"/>
        <s v="Sandra Guzman"/>
        <s v="Clara Richardson"/>
        <s v="Theo Dean"/>
        <s v="Predovic LLC"/>
        <s v="Maximilian Owens"/>
        <s v="Ethan Santiago"/>
        <s v="Jayden Nichols"/>
        <s v="Soo-min Jang"/>
        <s v="Leona Miles"/>
        <s v="Penelope King"/>
        <s v="Lucy Reyes"/>
        <s v="Teagan Fairchild"/>
        <s v="Dalia Ross"/>
        <s v="Jamal Kilgore"/>
        <s v="Joshua Greene"/>
        <s v="Chase Willis"/>
        <s v="Waylon Fisher"/>
        <s v="Angelina Griffin"/>
        <s v="Jasper Holmes"/>
        <s v="Meredith Walker"/>
        <s v="Phoebe Vasquez"/>
        <s v="Greenfelder Group"/>
        <s v="Pamela Mccoy"/>
        <s v="Matthew Sullivan"/>
        <s v="Mia Chavez"/>
        <s v="Landon Campbell"/>
        <s v="Gwendolyn Thompson"/>
        <s v="Ivy Graham"/>
        <s v="Tatiana Diaz"/>
        <s v="Sophia Silverstein"/>
        <s v="Collins Group"/>
        <s v="Ayden Bryant"/>
        <s v="Martin Goldsmith"/>
        <s v="Stephanie Waterhouse"/>
        <s v="Damian Hughes"/>
        <s v="Tony Irons"/>
        <s v="Melanie Porter"/>
        <s v="Anastasia Kim"/>
        <s v="Jian Chen"/>
        <s v="Li Lambert"/>
        <s v="Clara Butler"/>
        <s v="Aiko Yoshida"/>
        <s v="Ruby Ward"/>
        <s v="Marcus Murray"/>
        <s v="Erica Mcdaniel"/>
        <s v="Kennedy Burke"/>
        <s v="Eva Long"/>
        <s v="Zion Vorobyov"/>
        <s v="Ava Duncan"/>
        <s v="Viktoria Torres"/>
        <s v="Ryder Mendoza"/>
        <s v="Stokes Group"/>
        <s v="Heathcote LLC"/>
        <s v="Lila Rhodes"/>
        <s v="Amy Hill"/>
        <s v="Anastasia Graham"/>
        <s v="Harvey Gainsborough"/>
        <s v="Torphy Company"/>
        <s v="Mark Coleman"/>
        <s v="Orn LLC"/>
        <s v="Zachary Marlowe"/>
        <s v="Lana Vargas"/>
        <s v="Bryson Patel"/>
        <s v="Nova Austin"/>
        <s v="Violet Griffin"/>
        <s v="Layla Lowe"/>
        <s v="Emilia Holt"/>
        <s v="Katharina Stanley"/>
        <s v="Emerson Reynolds"/>
        <s v="Margaret Lloyd"/>
        <s v="Cesar Perkins"/>
        <s v="Seong Gomez"/>
        <s v="Cummerata Group"/>
        <s v="Dong Romero"/>
        <s v="Charles Harris"/>
        <s v="Annabelle Vasquez"/>
        <s v="Fintan Brown"/>
        <s v="Isla Peters"/>
        <s v="Evan James"/>
        <s v="Raymond Andrews"/>
        <s v="Asher Long"/>
        <s v="Bonnie Ford"/>
        <s v="Estelle Vaughn"/>
        <s v="Noelle Johnson"/>
        <s v="Ksenia Petrov"/>
        <s v="Abigail Long"/>
        <s v="Emerson Mckinney"/>
        <s v="Elias Herrera"/>
        <s v="Reginald Herrera"/>
        <s v="Alan Vasilyev"/>
        <s v="Willie Kennington"/>
        <s v="Autumn Edwards"/>
        <s v="Aurora Robinson"/>
        <s v="Cameron Nelson"/>
        <s v="Avalon Clark"/>
        <s v="Emerson Castillo"/>
        <s v="Yoko Kennington"/>
        <s v="Phyllis Garrett"/>
        <s v="Lind Group"/>
        <s v="Sage Sanchez"/>
        <s v="Alyssa Simmons"/>
        <s v="Logan Peters"/>
        <s v="Leonid Craig"/>
        <s v="Joon Choi"/>
        <s v="Bowen Wright"/>
        <s v="Luis Wolfe"/>
        <s v="Hattie Butler"/>
        <s v="Ibrahim Rogers"/>
        <s v="Lydia Coleman"/>
        <s v="Charlie Sims"/>
        <s v="Eliza Lowe"/>
        <s v="Jenna Miller"/>
        <s v="Dorothea Frazier"/>
        <s v="Jackson Freeman"/>
        <s v="Allen Inkster"/>
        <s v="Luminosa Treadway"/>
        <s v="Hao Butler"/>
        <s v="Sloane Phillips"/>
        <s v="Everett Wall"/>
        <s v="Hadley Sato"/>
        <s v="Ramon Wood"/>
        <s v="Hodkiewicz Inc"/>
        <s v="Ruby Roberts"/>
        <s v="Winston Gutierrez"/>
        <s v="Jacob Rogers"/>
        <s v="Joshua Lawrence"/>
        <s v="Lysander Lopez"/>
        <s v="Calvin Reyes"/>
        <s v="Anna Flores"/>
        <s v="Joaquin Wilson"/>
        <s v="Kai Reed"/>
        <s v="Juniper Thomas"/>
        <s v="Sadie Jimenez"/>
        <s v="Isla Garcia"/>
        <s v="Selina White"/>
        <s v="Jasper Goodnight"/>
        <s v="Justin Montgomery"/>
        <s v="Ayden Jenkins"/>
        <s v="Maren Carroll"/>
        <s v="Natalie Berry"/>
        <s v="Micah Morales"/>
        <s v="Nina Broadbent"/>
        <s v="Matthew Hamilton"/>
        <s v="Allen Watson"/>
        <s v="Daniel Montgomery"/>
        <s v="Soo-jin Cho"/>
        <s v="Christian Green"/>
        <s v="Bryan Hunter"/>
        <s v="Melanie Phan"/>
        <s v="Jaxon Robertson"/>
        <s v="Everleigh Leonard"/>
        <s v="Madelyn Alexander"/>
        <s v="James Boyd"/>
        <s v="Daugherty Group"/>
        <s v="Dmitry Fuller"/>
        <s v="Lucas Walsh"/>
        <s v="Tesla Jones"/>
        <s v="Claire Gutierrez"/>
        <s v="Mateo Hudson"/>
        <s v="Caden Mason"/>
        <s v="Camila Powell"/>
        <s v="Nicole Lawrence"/>
        <s v="Leandro Perez"/>
        <s v="Savannah Garcia"/>
        <s v="Patrick Fernandez"/>
        <s v="Jaycee Gonzalez"/>
        <s v="Malcolm Flores"/>
        <s v="Maisie Romero"/>
        <s v="Thelma Sims"/>
        <s v="Maverick West"/>
        <s v="Cheyenne Williams"/>
        <s v="Muller LLC"/>
        <s v="Ekaterina Douglas"/>
        <s v="Joseph Jones"/>
        <s v="Jason Shaw"/>
        <s v="Addison Vega"/>
        <s v="Emily Ross"/>
        <s v="Joseph Armstrong"/>
        <s v="Lueilwitz Inc"/>
        <s v="Hoppe Inc"/>
        <s v="Braxton Fisher"/>
        <s v="Eli Hernandez"/>
        <s v="Kingsley Turner"/>
        <s v="Block Group"/>
        <s v="Pavel Burton"/>
        <s v="Mertz LLC"/>
        <s v="Aurora Jenkins"/>
        <s v="Boris Hart"/>
        <s v="Ivy Phillips"/>
        <s v="Micah Gray"/>
        <s v="Aiden Gutierrez"/>
        <s v="Ian Hopkins"/>
        <s v="Kling Group"/>
        <s v="Octavia Roberts"/>
        <s v="Emma Hale"/>
        <s v="Carter Rose"/>
        <s v="Wei Wang"/>
        <s v="Jerry Dunn"/>
        <s v="Landen Pritchard"/>
        <s v="Carroll Inc"/>
        <s v="Dana Wheeler"/>
        <s v="Dylan Perez"/>
        <s v="Muller Group"/>
        <s v="Carson Knight"/>
        <s v="Ryleigh Mendez"/>
        <s v="Byron Jessup"/>
        <s v="Grayson Wilson"/>
        <s v="Greenholt Inc"/>
        <s v="Zaire Kelly"/>
        <s v="Hannah Smith"/>
        <s v="Treutel LLC"/>
        <s v="Vivian White"/>
        <s v="Christian Duncan"/>
        <s v="Amara Flores"/>
        <s v="Lance Byrd"/>
        <s v="Emma Mendoza"/>
        <s v="Rajesh Holland"/>
        <s v="Katelyn Little"/>
        <s v="William Gupta"/>
        <s v="Arya Kim"/>
        <s v="Hye-jin Yoon"/>
        <s v="Sophia Taylor"/>
        <s v="Stephen Richardson"/>
        <s v="Hudson Quail"/>
        <s v="Aria Young"/>
        <s v="Frankie Castillo"/>
        <s v="Jolie Hughes"/>
        <s v="Eli Hill"/>
        <s v="Leah Graves"/>
        <s v="Harper Patel"/>
        <s v="Klocko LLC"/>
        <s v="Grace Simmons"/>
        <s v="Hudson Walton"/>
        <s v="Aaliyah Turner"/>
        <s v="Nora Butler"/>
        <s v="Jayden Thomas"/>
        <s v="Amara Greene"/>
        <s v="Jorge Lane"/>
        <s v="Scarlett Benson"/>
        <s v="Yuri Jang"/>
        <s v="Cornelia Lawson"/>
        <s v="Eddie Kennington"/>
        <s v="Kirill Silva"/>
        <s v="Valentin Windermere"/>
        <s v="Anastasia Carroll"/>
        <s v="Londyn Steele"/>
        <s v="Zakaria Obrien"/>
        <s v="Diego Underwood"/>
        <s v="William Johnson"/>
        <s v="Ayla Romero"/>
        <s v="Miles Nguyen"/>
        <s v="Mila Sullivan"/>
        <s v="Damian Vasquez"/>
        <s v="Samara Steele"/>
        <s v="Jacqueline Tucker"/>
        <s v="Mason Lawrence"/>
        <s v="Cooper Austin"/>
        <s v="Gracelyn Evans"/>
        <s v="Natalia Popov"/>
        <s v="Griffin Baker"/>
        <s v="Benjamin Henderson"/>
        <s v="Franco Hill"/>
        <s v="Leon Farnsworth"/>
        <s v="McKenzie Stevens"/>
        <s v="Terrence Flores"/>
        <s v="Rebecca Byrd"/>
        <s v="Emmanuel Rhodes"/>
        <s v="Calvin Burns"/>
        <s v="Liam Watts"/>
        <s v="Ava Carpenter"/>
        <s v="Madeline Brooks"/>
        <s v="Ruth Hale"/>
        <s v="Jordan Hart"/>
        <s v="Lincoln Mendez"/>
        <s v="Armani Young"/>
        <s v="Remi Franklin"/>
        <s v="Mckenna Rogers"/>
        <s v="Landon May"/>
        <s v="Suresh Sharma"/>
        <s v="Kuhn Inc"/>
        <s v="Laura Bridgewater"/>
        <s v="Alyson Patterson"/>
        <s v="Amara Snyder"/>
        <s v="Thaddeus Phillips"/>
        <s v="Leah Bradley"/>
        <s v="Journee Lewis"/>
        <s v="Melody Armstrong"/>
        <s v="Homenick LLC"/>
        <s v="Levi Jimenez"/>
        <s v="Jose Kelly"/>
        <s v="Sierra Wood"/>
        <s v="Amir Long"/>
        <s v="Mante Inc"/>
        <s v="Liberty Jenkins"/>
        <s v="Lawrence Caldwell"/>
        <s v="Naomi Hart"/>
        <s v="Lila Ruiz"/>
        <s v="Everett Chandler"/>
        <s v="Goodwin LLC"/>
        <s v="Charlotte Pierce"/>
        <s v="Emil Hawthorne"/>
        <s v="Zahra Howard"/>
        <s v="Arianna Thompson"/>
        <s v="Carlos Hart"/>
        <s v="Francisco Sharp"/>
        <s v="Jude Kelley"/>
        <s v="Ethan Harris"/>
        <s v="Caleb Wright"/>
        <s v="Zoe Ward"/>
        <s v="Stefan Honeycutt"/>
        <s v="Melanie Tucker"/>
        <s v="Marlee Brown"/>
        <s v="Dax Gomez"/>
        <s v="Gavin Golubev"/>
        <s v="Denis Burton"/>
        <s v="Wanda Howell"/>
        <s v="Jayce Hall"/>
        <s v="Lukas Featherstone"/>
        <s v="Amelie Hoang"/>
        <s v="Gerlach LLC"/>
        <s v="Jaxson Black"/>
        <s v="Kuvalis Group"/>
        <s v="Eleanor Hill"/>
        <s v="Madelyn Parker"/>
        <s v="Gabriel Eastwood"/>
        <s v="Chase Wagner"/>
        <s v="Ella Harris"/>
        <s v="Theodora Cho"/>
        <s v="Santos James"/>
        <s v="Ezra Mullins"/>
        <s v="Wade Marlowe"/>
        <s v="Amit Gupta"/>
        <s v="Young Simmons"/>
        <s v="Horace Ray"/>
        <s v="Philomena Dean"/>
        <s v="Sawyer Wolfe"/>
        <s v="Luna Ramirez"/>
        <s v="Bennett Coleman"/>
        <s v="Ava Anderson"/>
        <s v="Asher Evans"/>
        <s v="Charlotte Hughes"/>
        <s v="Addison Ruiz"/>
        <s v="Layla Wright"/>
        <s v="Viktoria Lane"/>
        <s v="Mateo Fields"/>
        <s v="Delphine Little"/>
        <s v="Rhys Murphy"/>
        <s v="Sarah Chandler"/>
        <s v="Santiago Munoz"/>
        <s v="Matthew Graham"/>
        <s v="Robert Xi"/>
        <s v="Jerry Jackson"/>
        <s v="Addison Graham"/>
        <s v="Algernon Hernandez"/>
        <s v="Declan Brooks"/>
        <s v="Kerluke Group"/>
        <s v="Ernest Abernathy"/>
        <s v="Walter Chavez"/>
        <s v="Henry Fisher"/>
        <s v="Prohaska Inc"/>
        <s v="Dylan Day"/>
        <s v="Edward Pearson"/>
        <s v="Lottie Guzman"/>
        <s v="Alvina Vega"/>
        <s v="Winifred Dawson"/>
        <s v="Vanessa Irons"/>
        <s v="Everleigh Lane"/>
        <s v="Elliott Robinson"/>
        <s v="Itzel Morales"/>
        <s v="Hugo Hamilton"/>
        <s v="Clark O'Grady"/>
        <s v="Sophia Greene"/>
        <s v="Bianca Reed"/>
        <s v="Camden Meeks"/>
        <s v="Jonathon Zephyr"/>
        <s v="Collier Inc"/>
        <s v="Bentley Griffin"/>
        <s v="Hunter Jennings"/>
        <s v="Mackenzie Griffiths"/>
        <s v="Willow Howard"/>
        <s v="Joshua Elliott"/>
        <s v="Cedric Dunn"/>
        <s v="Norris Sims"/>
        <s v="Gavin Kim"/>
        <s v="Liam Bates"/>
        <s v="Julian Duncan"/>
        <s v="Juan Austin"/>
        <s v="Easton Brewer"/>
        <s v="Sawyer Myers"/>
        <s v="William Fox"/>
        <s v="Sebastian Bowman"/>
        <s v="Greyson Reyes"/>
        <s v="Elijah Carroll"/>
        <s v="Kolton Clark"/>
        <s v="Rex Lopez"/>
        <s v="Benjamin Ross"/>
        <s v="Fatima Sharp"/>
        <s v="Jie Yang"/>
        <s v="Christian Collins"/>
        <s v="Legend Coleman"/>
        <s v="Luca Ball"/>
        <s v="Powlowski Group"/>
        <s v="Juan King"/>
        <s v="Kenji Takahashi"/>
        <s v="Alexander Mendoza"/>
        <s v="Ryan Pena"/>
        <s v="Bogan Group"/>
        <s v="Mia Henry"/>
        <s v="Peyton Gonzalez"/>
        <s v="Daria Banks"/>
        <s v="Soren Greene"/>
        <s v="Gibson Group"/>
        <s v="Diana Jacobs"/>
        <s v="Jameson Edwards"/>
        <s v="Gabriella Lee"/>
        <s v="Nienow Group"/>
        <s v="Jeff Ferguson"/>
        <s v="Jared Dixon"/>
        <s v="Hazel Hall"/>
        <s v="Lisa Dawson"/>
        <s v="Skiles LLC"/>
        <s v="Veda Simmons"/>
        <s v="Freya Smith"/>
        <s v="Nadezhda Gardner"/>
        <s v="Edison Cruz"/>
        <s v="Julia Gutierrez"/>
        <s v="Edgar Hoffman"/>
        <s v="Vance Edwards"/>
        <s v="Thalassa Langston"/>
        <s v="Michael Warren"/>
        <s v="Silas Richardson"/>
        <s v="Arya Harper"/>
        <s v="Lily Smith"/>
        <s v="Jacob Palmer"/>
        <s v="Jayden Irons"/>
        <s v="Theodore Richardson"/>
        <s v="Isabella Jackson"/>
        <s v="Matthew Wallace"/>
        <s v="Colette Hart"/>
        <s v="Robert Collins"/>
        <s v="Ava Ruiz"/>
        <s v="Heidi Smith"/>
        <s v="Braxton Graham"/>
        <s v="Emilia Hart"/>
        <s v="Minerva Palmer"/>
        <s v="Poppy Griffin"/>
        <s v="Rylee James"/>
        <s v="Beatrix Murray"/>
        <s v="Kinsley Hoffman"/>
        <s v="Jordan Bradley"/>
        <s v="Grayson Johnson"/>
        <s v="Zhanna Vorobyov"/>
        <s v="Joseph Weaver"/>
        <s v="River Henderson"/>
        <s v="Josef Bloodworth"/>
        <s v="Naomi Kato"/>
        <s v="Samantha Murphy"/>
        <s v="John Fox"/>
        <s v="Eun-ji Steele"/>
        <s v="Zane Dawson"/>
        <s v="Alexandria Ward"/>
        <s v="Kai Williamson"/>
        <s v="Kohler Inc"/>
        <s v="Michelle Ramos"/>
        <s v="Barbara Walton"/>
        <s v="Travis James"/>
        <s v="Isabel Coleman"/>
        <s v="Rodney Rafferty"/>
        <s v="Thomas Fairchild"/>
        <s v="Jazmine Cruz"/>
        <s v="Brody Rogers"/>
        <s v="Adalynn Gutierrez"/>
        <s v="Vivian Chavez"/>
        <s v="White Group"/>
        <s v="Charles Gardner"/>
        <s v="Grover Graham"/>
        <s v="Natalia Ramirez"/>
        <s v="Runolfsdottir Group"/>
        <s v="Uriel Richardson"/>
        <s v="Koss Inc"/>
        <s v="Roman Parker"/>
        <s v="Landry Howard"/>
        <s v="Beatrice Hawkins"/>
        <s v="Skylar Benson"/>
        <s v="Arianna Austin"/>
        <s v="Allyson Young"/>
        <s v="Arya Upton"/>
        <s v="Marisol Hamilton"/>
        <s v="Emily Kay"/>
        <s v="Paisley Bishop"/>
        <s v="Liam Fletcher"/>
        <s v="Larry Soto"/>
        <s v="Koji Ito"/>
        <s v="Harlan Carter"/>
        <s v="Isabella Elliott"/>
        <s v="Deborah Morrison"/>
        <s v="Tessa Hernandez"/>
        <s v="Wyatt Davis"/>
        <s v="Spencer LLC"/>
        <s v="Jeremiah Stone"/>
        <s v="Arlette Perry"/>
        <s v="Jeremiah Turner"/>
        <s v="Alden Moore"/>
        <s v="Marcus Harper"/>
        <s v="Flossie Perry"/>
        <s v="Olivia Price"/>
        <s v="Roscoe Miles"/>
        <s v="Rylee Mcdaniel"/>
        <s v="Lydia Peters"/>
        <s v="Owen Smith"/>
        <s v="Adriel Graham"/>
        <s v="Stacy Morozov"/>
        <s v="Grigory Eastwood"/>
        <s v="Alla Silverstein"/>
        <s v="Madison Burns"/>
        <s v="Eliana Howard"/>
        <s v="Oliver Ryan"/>
        <s v="Sarah Sanders"/>
        <s v="Sage Dawson"/>
        <s v="Omar Carr"/>
        <s v="Kilian Hargreaves"/>
        <s v="Penelope Butler"/>
        <s v="Reuben Walters"/>
        <s v="Brielle Reynolds"/>
        <s v="Nora Green"/>
        <s v="Anton Weatherford"/>
        <s v="Bernadette Fisher"/>
        <s v="Mason Young"/>
        <s v="Esteban Bush"/>
        <s v="Sebastian Guzman"/>
        <s v="Alice Cruz"/>
        <s v="Osvaldo Rodriguez"/>
        <s v="Isabella Fisher"/>
        <s v="Vivian Pendleton"/>
        <s v="Ezekiel Flores"/>
        <s v="Oliver Gutierrez"/>
        <s v="Jaxon Torres"/>
        <s v="Alaina Griffin"/>
        <s v="Ethan Chavez"/>
        <s v="Neil Langston"/>
        <s v="Isabella Barnes"/>
        <s v="Kathryn Jacobs"/>
        <s v="Braylon Halstead"/>
        <s v="Vanessa Lee"/>
        <s v="Reilly Group"/>
        <s v="Theresa Penrose"/>
        <s v="Felicity Collins"/>
        <s v="Callie Dixon"/>
        <s v="Regina Terry"/>
        <s v="Tyler Barnes"/>
        <s v="Eva Barker"/>
        <s v="Karen Harvey"/>
        <s v="Matthias Wakefield"/>
        <s v="Daniel Satterfield"/>
        <s v="Dolores Lynch"/>
        <s v="Jose Harper"/>
        <s v="Sofia Horton"/>
        <s v="David Bishop"/>
        <s v="Georgiana Lee"/>
        <s v="Alexander Sanders"/>
        <s v="Heath Osborne"/>
        <s v="Ruben Carmody"/>
        <s v="Nevaeh Duncan"/>
        <s v="Sita Yorke"/>
        <s v="Oakley Duncan"/>
        <s v="Faith Greene"/>
        <s v="Brian Owens"/>
        <s v="Quintessa Moreno"/>
        <s v="Andrew Jackson"/>
        <s v="Scarlett Duncan"/>
        <s v="Serenity Morales"/>
        <s v="Jennifer Rose"/>
        <s v="Eva Guzman"/>
        <s v="Kinley Brewer"/>
        <s v="Sophie Cooper"/>
        <s v="Parker Peters"/>
        <s v="Kassidy Gray"/>
        <s v="Ian Morris"/>
        <s v="Jocelyn Jessup"/>
        <s v="Maverick Woods"/>
        <s v="Orion Chapman"/>
        <s v="Beckett Webb"/>
        <s v="Maria Willis"/>
        <s v="Artyom Phillips"/>
        <s v="Oscar Montgomery"/>
        <s v="Abel Davis"/>
        <s v="Remi Rodriguez"/>
        <s v="Jason Gordon"/>
        <s v="Moises Grant"/>
        <s v="Kenny Voss"/>
        <s v="Serenity Keller"/>
        <s v="Edith Phillips"/>
        <s v="Londyn Bradley"/>
        <s v="Madeline Barnes"/>
        <s v="Quillon Hanson"/>
        <s v="Timofey Penrose"/>
        <s v="Lee Horton"/>
        <s v="Lukas Benson"/>
        <s v="Danica James"/>
        <s v="Benjamin Armstrong"/>
        <s v="Amelia Jackson"/>
        <s v="Alexandra Vasilyev"/>
        <s v="McKenzie Ross"/>
        <s v="Oscar Oliver"/>
        <s v="Rachel Medina"/>
        <s v="Hadassah Adams"/>
        <s v="Quinn Day"/>
        <s v="Molly Ferguson"/>
        <s v="Londyn Jenkins"/>
        <s v="Madeline Osborne"/>
        <s v="Emilia Chambers"/>
        <s v="Zara Kennington"/>
        <s v="Hazel Hamilton"/>
        <s v="Calypso Gordon"/>
        <s v="Emersyn Miles"/>
        <s v="Gabriel Smith"/>
        <s v="Nash Drummond"/>
        <s v="Arlo Kelley"/>
        <s v="Helena Rodriguez"/>
        <s v="Winston Henderson"/>
        <s v="Lorraine Barker"/>
        <s v="Audrey Gomez"/>
        <s v="Bradley Hamilton"/>
        <s v="Arthur Walton"/>
        <s v="Brooklyn Carpenter"/>
        <s v="Simon Edwards"/>
        <s v="Omari Nguyen"/>
        <s v="Micah Xi"/>
        <s v="Tina Easton"/>
        <s v="Ryder Newman"/>
        <s v="Maurice Underhill"/>
        <s v="Brielle Bennett"/>
        <s v="Tatiana Sokolov"/>
        <s v="Alaina Torres"/>
        <s v="Jerry Stewart"/>
        <s v="Lata Nair"/>
        <s v="Rosalie Jordan"/>
        <s v="Jaliyah Hicks"/>
        <s v="Isla Lopez"/>
        <s v="Leander Felt"/>
        <s v="Valery White"/>
        <s v="Alexander Gupta"/>
        <s v="Milo Simmons"/>
        <s v="Ellie Reynolds"/>
        <s v="Zayden Evans"/>
        <s v="Lily Rivera"/>
        <s v="Aaron Adams"/>
        <s v="Miles Rice"/>
        <s v="Jonas Blackwood"/>
        <s v="Carlos Pendergast"/>
        <s v="Sadie Parks"/>
        <s v="Malcolm Carpenter"/>
        <s v="Andrey Harper"/>
        <s v="Katelyn Burton"/>
        <s v="Annabelle Marshall"/>
        <s v="Audrey Vaughn"/>
        <s v="Riley Jordan"/>
        <s v="Lea Le"/>
        <s v="Xia Gupta"/>
        <s v="Angel Upton"/>
        <s v="Ayla Alexander"/>
        <s v="Veronica Edwards"/>
        <s v="Kellen Ashford"/>
        <s v="Riley Adams"/>
        <s v="Jack Woods"/>
        <s v="Joanna Parker"/>
        <s v="Fedor Bowman"/>
        <s v="Louie Treadway"/>
        <s v="Alicia Kline"/>
        <s v="Cole Weaver"/>
        <s v="Jayson Lewis"/>
        <s v="Brynn Hicks"/>
        <s v="Elaine Fleming"/>
        <s v="Molly Knight"/>
        <s v="Zoe Johnson"/>
        <s v="Zariyah Reynolds"/>
      </sharedItems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x v="0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x v="1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x v="2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x v="3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x v="4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x v="5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x v="6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x v="7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x v="8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x v="9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x v="10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x v="11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x v="12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x v="13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x v="14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x v="15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x v="16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x v="17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x v="18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x v="19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x v="20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x v="21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x v="22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x v="23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x v="24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x v="25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x v="13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x v="26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x v="27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x v="28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x v="29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x v="30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x v="31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x v="32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x v="33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x v="34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x v="35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x v="36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x v="37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x v="38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x v="39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x v="40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x v="41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x v="42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x v="43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x v="44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x v="45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x v="46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x v="47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x v="48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x v="49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x v="50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x v="51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x v="52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x v="53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x v="54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x v="55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x v="56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x v="57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x v="58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x v="59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x v="60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x v="61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x v="62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x v="63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x v="64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x v="65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x v="66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x v="67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x v="68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x v="69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x v="70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x v="71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x v="72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x v="73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x v="74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x v="75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x v="76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x v="77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x v="78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x v="79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x v="80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x v="81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x v="82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x v="80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x v="83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x v="64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x v="84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x v="85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x v="86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x v="87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x v="88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x v="89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x v="90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x v="91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x v="92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x v="93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x v="94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x v="58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x v="95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x v="96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x v="97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x v="98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x v="99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x v="100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x v="101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x v="102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x v="103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x v="104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x v="105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x v="106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x v="107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x v="108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x v="109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x v="110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x v="111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x v="112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x v="113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x v="114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x v="115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x v="116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x v="117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x v="118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x v="119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x v="120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x v="121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x v="122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x v="123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x v="124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x v="125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x v="126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x v="127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x v="128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x v="129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x v="130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x v="131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x v="132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x v="133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x v="134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x v="135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x v="136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x v="137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x v="138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x v="139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x v="140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x v="141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x v="142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x v="143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x v="144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x v="145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x v="146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x v="85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x v="147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x v="148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x v="149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x v="150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x v="151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x v="152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x v="153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x v="154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x v="155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x v="156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x v="157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x v="158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x v="159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x v="160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x v="161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x v="162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x v="163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x v="164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x v="165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x v="166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x v="167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x v="168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x v="169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x v="170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x v="171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x v="138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x v="172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x v="128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x v="173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x v="174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x v="175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x v="176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x v="177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x v="178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x v="179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x v="180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x v="181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x v="182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x v="183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x v="184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x v="185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x v="186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x v="187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x v="188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x v="189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x v="190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x v="191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x v="192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x v="193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x v="194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x v="195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x v="196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x v="197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x v="198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x v="199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x v="200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x v="201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x v="202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x v="203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x v="204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x v="205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x v="137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x v="206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x v="207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x v="208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x v="209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x v="13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x v="210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x v="211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x v="212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x v="213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x v="214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x v="215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x v="216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x v="217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x v="218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x v="219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x v="220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x v="221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x v="222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x v="223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x v="128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x v="224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x v="225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x v="160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x v="226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x v="227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x v="228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x v="229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x v="230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x v="231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x v="232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x v="233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x v="234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x v="235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x v="194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x v="236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x v="237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x v="238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x v="239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x v="240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x v="241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x v="242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x v="243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x v="244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x v="245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x v="183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x v="246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x v="247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x v="227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x v="248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x v="249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x v="250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x v="251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x v="252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x v="253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x v="254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x v="255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x v="256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x v="257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x v="258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x v="259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x v="31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x v="260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x v="261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x v="215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x v="262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x v="263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x v="264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x v="265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x v="266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x v="267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x v="268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x v="269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x v="270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x v="271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x v="105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x v="272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x v="273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x v="274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x v="275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x v="276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x v="277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x v="278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x v="279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x v="280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x v="281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x v="282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x v="283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x v="284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x v="285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x v="286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x v="287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x v="288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x v="63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x v="289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x v="290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x v="291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x v="292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x v="81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x v="293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x v="294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x v="295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x v="296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x v="297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x v="298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x v="299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x v="300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x v="301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x v="302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x v="303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x v="304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x v="305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x v="224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x v="306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x v="307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x v="308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x v="309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x v="310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x v="69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x v="311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x v="312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x v="313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x v="314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x v="315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x v="316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x v="317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x v="318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x v="319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x v="320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x v="321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x v="322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x v="323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x v="324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x v="325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x v="326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x v="327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x v="59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x v="328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x v="329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x v="330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x v="331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x v="332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x v="333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x v="334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x v="217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x v="335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x v="336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x v="337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x v="338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x v="339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x v="340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x v="341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x v="342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x v="343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x v="344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x v="345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x v="346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x v="347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x v="348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x v="349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x v="350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x v="351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x v="277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x v="352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x v="353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x v="354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x v="355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x v="356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x v="357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x v="358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x v="359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x v="360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x v="361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x v="362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x v="363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x v="364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x v="365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x v="366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x v="367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x v="318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x v="368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x v="369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x v="370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x v="371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x v="372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x v="247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x v="373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x v="374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x v="375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x v="376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x v="377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x v="378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x v="379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x v="367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x v="380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x v="381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x v="382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x v="383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x v="384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x v="197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x v="311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x v="385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x v="93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x v="386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x v="387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x v="388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x v="389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x v="295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x v="136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x v="390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x v="391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x v="392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x v="393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x v="394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x v="395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x v="396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x v="397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x v="398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x v="399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x v="400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x v="401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x v="285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x v="402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x v="403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x v="404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x v="405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x v="406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x v="407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x v="408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x v="409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x v="234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x v="410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x v="411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x v="412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x v="413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x v="414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x v="415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x v="87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x v="416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x v="402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x v="417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x v="418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x v="419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x v="420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x v="421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x v="422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x v="423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x v="424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x v="425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x v="342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x v="426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x v="427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x v="428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x v="429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x v="430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x v="431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x v="432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x v="433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x v="434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x v="435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x v="436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x v="437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x v="438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x v="439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x v="284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x v="440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x v="441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x v="442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x v="293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x v="48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x v="443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x v="343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x v="444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x v="445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x v="446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x v="447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x v="65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x v="197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x v="253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x v="448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x v="449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x v="450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x v="451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x v="68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x v="153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x v="452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x v="20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x v="453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x v="454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x v="455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x v="456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x v="457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x v="458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x v="459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x v="90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x v="64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x v="460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x v="461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x v="462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x v="463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x v="447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x v="464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x v="465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x v="466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x v="467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x v="468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x v="469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x v="470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x v="471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x v="472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x v="473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x v="281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x v="436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x v="474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x v="345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x v="475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x v="476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x v="477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x v="478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x v="338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x v="479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x v="480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x v="481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x v="482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x v="483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x v="312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x v="484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x v="485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x v="486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x v="487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x v="362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x v="488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x v="489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x v="490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x v="491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x v="492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x v="493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x v="494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x v="495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x v="421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x v="227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x v="496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x v="185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x v="497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x v="498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x v="499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x v="500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x v="21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x v="501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x v="502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x v="503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x v="504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x v="505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x v="363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x v="506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x v="507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x v="508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x v="509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x v="227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x v="510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x v="511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x v="512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x v="433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x v="289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x v="513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x v="514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x v="515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x v="3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x v="516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x v="517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x v="518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x v="519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x v="520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x v="521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x v="522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x v="523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x v="524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x v="525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x v="526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x v="527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x v="528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x v="529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x v="530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x v="531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x v="259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x v="257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x v="532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x v="533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x v="534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x v="535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x v="357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x v="91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x v="536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x v="537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x v="538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x v="433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x v="449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x v="539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x v="540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x v="541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x v="542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x v="170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x v="543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x v="167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x v="544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x v="545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x v="546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x v="547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x v="548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x v="34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x v="549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x v="550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x v="551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x v="552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x v="553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x v="176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x v="554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x v="555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x v="323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x v="556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x v="557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x v="174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x v="415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x v="558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x v="559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x v="560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x v="561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x v="86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x v="239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x v="534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x v="562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x v="563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x v="465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x v="411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x v="564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x v="427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x v="240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x v="565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x v="566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x v="567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x v="248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x v="568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x v="404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x v="569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x v="256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x v="570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x v="571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x v="92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x v="230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x v="572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x v="573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x v="574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x v="575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x v="576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x v="577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x v="578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x v="202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x v="579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x v="204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x v="580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x v="581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x v="582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x v="563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x v="215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x v="583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x v="584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x v="442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x v="2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x v="585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x v="586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x v="587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x v="588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x v="589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x v="590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x v="591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x v="592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x v="593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x v="594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x v="595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x v="596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x v="597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x v="211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x v="87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x v="598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x v="579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x v="599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x v="600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x v="545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x v="601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x v="602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x v="603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x v="604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x v="605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x v="606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x v="607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x v="608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x v="609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x v="610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x v="198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x v="611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x v="612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x v="613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x v="614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x v="198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x v="615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x v="206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x v="616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x v="617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x v="618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x v="619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x v="620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x v="621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x v="363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x v="622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x v="553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x v="623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x v="624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x v="625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x v="626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x v="627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x v="628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x v="629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x v="630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x v="574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x v="631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x v="632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x v="633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x v="634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x v="27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x v="635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x v="162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x v="636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x v="620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x v="637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x v="638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x v="639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x v="640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x v="641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x v="642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x v="643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x v="644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x v="645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x v="417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x v="646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x v="647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x v="441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x v="557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x v="648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x v="578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x v="649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x v="650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x v="651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x v="652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x v="653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x v="654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x v="655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x v="656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x v="424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x v="657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x v="86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x v="658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x v="659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x v="660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x v="454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x v="661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x v="476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x v="194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x v="662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x v="445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x v="354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x v="663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x v="570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x v="664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x v="60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x v="597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x v="524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x v="503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x v="665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x v="666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x v="667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x v="668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x v="470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x v="162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x v="276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x v="669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x v="670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x v="671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x v="672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x v="673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x v="674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x v="70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x v="584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x v="675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x v="676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x v="677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x v="678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x v="679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x v="680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x v="681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x v="150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x v="377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x v="682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x v="575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x v="544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x v="640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x v="257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x v="683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x v="11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x v="684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x v="685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x v="416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x v="686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x v="687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x v="514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x v="688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x v="689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x v="690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x v="691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x v="692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x v="693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x v="694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x v="695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x v="696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x v="697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x v="698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x v="699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x v="530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x v="700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x v="701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x v="702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x v="703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x v="704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x v="705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x v="706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x v="229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x v="617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x v="707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x v="708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x v="709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x v="710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x v="711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x v="712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x v="713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x v="714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x v="484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x v="715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x v="716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x v="717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x v="718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x v="719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x v="720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x v="127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x v="721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x v="722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x v="661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x v="420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x v="723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x v="14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x v="724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x v="725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x v="726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x v="169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x v="727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x v="96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x v="728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x v="729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x v="730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x v="490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x v="731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x v="727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x v="732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x v="733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x v="342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x v="734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x v="305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x v="252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x v="735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x v="277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x v="736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x v="737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x v="738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x v="233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x v="739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x v="740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x v="741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x v="423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x v="742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x v="52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x v="189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x v="743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x v="744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x v="745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x v="93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x v="746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x v="747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x v="748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x v="749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x v="750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x v="216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x v="690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x v="751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x v="752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x v="753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x v="754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x v="74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x v="755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x v="756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x v="757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x v="758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x v="204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x v="340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x v="759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x v="706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x v="760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x v="761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x v="762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x v="763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x v="764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x v="765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x v="766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x v="48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x v="767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x v="768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x v="769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x v="209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x v="770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x v="196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x v="329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x v="309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x v="719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x v="596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x v="771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x v="722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x v="485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x v="772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x v="773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x v="774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x v="775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x v="776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x v="777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x v="778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x v="733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x v="780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x v="306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x v="463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x v="781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x v="782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x v="783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x v="784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x v="785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x v="786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x v="787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x v="788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x v="789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x v="790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x v="791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x v="792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x v="793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x v="794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x v="795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x v="796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x v="797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x v="484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x v="269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x v="798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x v="249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x v="659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x v="799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x v="800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x v="131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x v="801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x v="802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x v="803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x v="307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x v="364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x v="269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x v="804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x v="226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x v="805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x v="806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x v="807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x v="498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x v="808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x v="542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x v="809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x v="810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x v="811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x v="812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x v="546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x v="813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x v="814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x v="815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x v="816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x v="817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x v="818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x v="819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x v="820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x v="138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x v="82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x v="82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x v="447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x v="240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x v="821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x v="269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x v="822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x v="823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x v="824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x v="825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x v="590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x v="565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x v="826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x v="63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x v="448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x v="827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x v="596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x v="752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x v="828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x v="124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x v="259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x v="829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x v="830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x v="565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x v="831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x v="832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x v="833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x v="834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x v="178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x v="835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x v="555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x v="199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x v="836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x v="689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x v="837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x v="838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x v="268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x v="839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x v="177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x v="475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x v="840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x v="841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x v="842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x v="843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x v="844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x v="845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x v="846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x v="847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x v="771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x v="848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x v="849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x v="850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x v="778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x v="851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x v="852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x v="320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x v="853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x v="316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x v="409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x v="34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x v="854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x v="855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x v="856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x v="573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x v="857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x v="858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x v="336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x v="859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x v="425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x v="860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x v="861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x v="140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x v="862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x v="863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x v="5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x v="864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x v="865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x v="358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x v="866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x v="867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x v="50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x v="868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x v="367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x v="869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x v="475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x v="870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x v="871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x v="872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x v="595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x v="873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x v="874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x v="875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x v="876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x v="877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x v="878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x v="879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x v="880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x v="849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x v="434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x v="265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x v="881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x v="882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x v="198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x v="737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x v="883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x v="884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x v="885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x v="886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x v="1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x v="887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x v="888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x v="889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x v="235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x v="571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x v="244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x v="235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x v="436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x v="770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x v="890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x v="891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x v="827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x v="892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x v="893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x v="65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x v="141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x v="894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x v="895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x v="896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x v="897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x v="898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x v="160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x v="899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x v="338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x v="640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x v="423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x v="900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x v="851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x v="901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x v="902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x v="903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x v="904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x v="905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x v="906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x v="615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x v="838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x v="162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x v="907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x v="908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x v="909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x v="910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x v="911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x v="912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x v="913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x v="671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x v="390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x v="914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x v="615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x v="222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x v="915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x v="916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x v="738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x v="917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x v="118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x v="918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x v="919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x v="920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x v="921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x v="413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x v="706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x v="922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x v="612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x v="923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x v="782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x v="924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x v="143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x v="925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x v="926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x v="927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x v="928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x v="929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x v="167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x v="58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x v="930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x v="931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x v="254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x v="932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x v="92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x v="933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x v="934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x v="935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x v="936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x v="117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x v="512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x v="937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x v="646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x v="938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x v="939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x v="899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x v="940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x v="898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x v="941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x v="570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x v="942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x v="170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x v="943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x v="944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x v="945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x v="68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x v="203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x v="37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x v="946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x v="947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x v="808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x v="309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x v="948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x v="808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x v="196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x v="11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x v="949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x v="11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x v="378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x v="950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x v="218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x v="951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x v="952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x v="953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x v="954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x v="642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x v="955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x v="956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x v="104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x v="946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x v="957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x v="958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x v="407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x v="959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x v="877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x v="54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x v="530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x v="960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x v="41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x v="154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x v="431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x v="877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x v="961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x v="930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x v="962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x v="9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x v="426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x v="963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x v="818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x v="400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x v="964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x v="794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x v="205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x v="1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x v="965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x v="966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x v="967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x v="55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x v="968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x v="420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x v="67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x v="969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x v="970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x v="971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x v="972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x v="973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x v="748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x v="974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x v="975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x v="976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x v="977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x v="978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x v="979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x v="980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x v="63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x v="981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x v="982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x v="983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x v="634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x v="984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x v="514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x v="985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x v="986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x v="987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x v="988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x v="989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x v="990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x v="991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x v="911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x v="992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x v="993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x v="76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x v="994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x v="995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x v="113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x v="996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x v="997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x v="26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x v="821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x v="998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x v="976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x v="999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x v="1000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x v="568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x v="1001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x v="1002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x v="169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x v="1003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x v="903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x v="1004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x v="948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x v="1005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x v="1006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x v="1007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x v="231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x v="1008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x v="727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x v="791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x v="1009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x v="401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x v="1010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x v="1011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x v="1012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x v="871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x v="1013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x v="1014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x v="1015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x v="1016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x v="1017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x v="1018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x v="11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x v="1019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x v="170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x v="1020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x v="114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x v="1021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x v="1022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x v="1023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x v="1024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x v="1025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x v="1026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x v="659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x v="979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x v="1027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x v="1028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x v="1029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x v="1030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x v="1031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x v="458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x v="502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x v="395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x v="734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x v="1032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x v="1033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x v="1034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x v="1035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x v="1036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x v="1037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x v="1038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x v="1039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x v="1040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x v="686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x v="428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x v="1041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x v="1042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x v="502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x v="1043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x v="1044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x v="861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x v="1045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x v="1046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x v="39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x v="442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x v="1047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x v="1048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x v="1049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x v="3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x v="1050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x v="1051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x v="1052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x v="960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x v="1053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x v="73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x v="1054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x v="1055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x v="339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x v="1056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x v="883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x v="1057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x v="922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x v="412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x v="1058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x v="1059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x v="831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x v="1060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x v="494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x v="609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x v="999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x v="1061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x v="450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x v="1062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x v="1063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x v="1064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x v="1065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x v="1066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x v="687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x v="1067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x v="820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x v="1068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x v="1069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x v="1070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x v="696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x v="632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x v="1071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x v="230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x v="810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x v="875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x v="629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x v="538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x v="105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x v="1072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x v="1073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x v="1074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x v="1075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x v="425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x v="780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x v="1076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x v="76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x v="452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x v="1077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x v="1078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x v="1079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x v="357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x v="1080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x v="1081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x v="1082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x v="1083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x v="1084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x v="1085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x v="782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x v="504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x v="1086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x v="1087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x v="725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x v="107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x v="1088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x v="1089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x v="1090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x v="1091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x v="1092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x v="377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x v="1093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x v="393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x v="566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x v="1094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x v="1095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x v="1096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x v="1097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x v="524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x v="732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x v="1098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x v="1099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x v="1100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x v="1101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x v="1102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x v="760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x v="1103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x v="1104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x v="1021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x v="1105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x v="73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x v="751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x v="1106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x v="943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x v="483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x v="1107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x v="1108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x v="1109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x v="1110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x v="1111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x v="892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x v="1112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x v="574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x v="1113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x v="73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x v="1114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x v="601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x v="1115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x v="1116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x v="1117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x v="1118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x v="1066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x v="1119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x v="1120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x v="532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x v="310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x v="868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x v="816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x v="1121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x v="842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x v="741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x v="1122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x v="1117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x v="55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x v="907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x v="1123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x v="16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x v="870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x v="1124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x v="1125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x v="694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x v="960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x v="80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x v="1126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x v="107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x v="1127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x v="1098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x v="1128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x v="814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x v="1129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x v="1130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x v="1131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x v="879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x v="85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x v="1132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x v="1133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x v="206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x v="1134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x v="1135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x v="1136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x v="1137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x v="1138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x v="556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x v="872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x v="1139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x v="1038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x v="1140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x v="260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x v="1141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x v="398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x v="1135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x v="1142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x v="1143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x v="1144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x v="307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x v="903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x v="23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x v="1145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x v="1146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x v="518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x v="1147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x v="1148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x v="1149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x v="1150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x v="1102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x v="538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x v="791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x v="1151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x v="1152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x v="1153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x v="375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x v="1014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x v="1102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x v="1154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x v="1155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x v="1156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x v="387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x v="1157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x v="1098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x v="1158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x v="1159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x v="1160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x v="509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x v="1161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x v="1162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x v="1163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x v="774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x v="1164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x v="704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x v="1056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x v="1165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x v="412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x v="372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x v="688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x v="1166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x v="422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x v="1167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x v="580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x v="1168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x v="375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x v="1169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x v="1170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x v="631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x v="1171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x v="1172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x v="1173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x v="1174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x v="856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x v="792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x v="1175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x v="1003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x v="1176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x v="1177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x v="85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x v="1178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x v="733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x v="145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x v="1179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x v="1180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x v="733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x v="1181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x v="73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x v="398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x v="1182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x v="1183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x v="1184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x v="689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x v="1185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x v="1186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x v="127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x v="1074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x v="1187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x v="1188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x v="1189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x v="1190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x v="1191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x v="693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x v="1192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x v="1193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x v="16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x v="1194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x v="1195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x v="290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x v="1196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x v="948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x v="1197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x v="1198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x v="836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x v="1199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x v="1200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x v="248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x v="200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x v="649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x v="259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x v="1201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x v="1084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x v="1202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x v="474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x v="743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x v="519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x v="866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x v="1203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x v="1204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x v="1205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x v="637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x v="1206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x v="434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x v="1207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x v="1208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x v="1209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x v="1210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x v="542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x v="1006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x v="1089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x v="1211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x v="664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x v="642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x v="1212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x v="1213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x v="1214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x v="1215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x v="1216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x v="311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x v="1217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x v="1218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x v="579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x v="1144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x v="1219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x v="1220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x v="95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x v="888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x v="525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x v="312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x v="1142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x v="56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x v="788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x v="963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x v="281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x v="1221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x v="268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x v="12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x v="1222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x v="1223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x v="975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x v="794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x v="1224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x v="335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x v="1225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x v="1139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x v="1061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x v="1226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x v="1094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x v="1227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x v="1063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x v="1228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x v="1229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x v="549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x v="523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x v="805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x v="1230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x v="1231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x v="159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x v="1232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x v="1117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x v="458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x v="731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x v="498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x v="1233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x v="782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x v="1234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x v="1235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x v="141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x v="887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x v="1236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x v="1237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x v="1238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x v="1239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x v="1240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x v="1241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x v="1242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x v="1243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x v="1244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x v="648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x v="1245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x v="194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x v="86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x v="817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x v="1246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x v="16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x v="1247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x v="1024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x v="119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x v="1248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x v="1249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x v="377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x v="719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x v="1250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x v="1251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x v="750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x v="1223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x v="700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x v="342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x v="1252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x v="567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x v="898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x v="796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x v="155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x v="201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x v="1253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x v="1254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x v="939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x v="1255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x v="1256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x v="18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x v="46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x v="1257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x v="333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x v="1258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x v="1259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x v="1260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x v="1139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x v="1261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x v="1262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x v="1263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x v="370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x v="129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x v="1264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x v="446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x v="1265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x v="768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x v="452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x v="1266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x v="918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x v="1267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x v="777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x v="306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x v="50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x v="1268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x v="411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x v="523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x v="221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x v="1254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x v="1269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x v="497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x v="850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x v="491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x v="426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x v="977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x v="93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x v="1270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x v="591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x v="1271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x v="138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x v="920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x v="1272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x v="1273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x v="1215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x v="1208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x v="1274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x v="1275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x v="1152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x v="1276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x v="1277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x v="1278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x v="1279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x v="803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x v="234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x v="1258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x v="229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x v="134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x v="216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x v="959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x v="1280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x v="1281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x v="1010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x v="914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x v="1282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x v="1283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x v="1284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x v="1285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x v="983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x v="1286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x v="128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x v="663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x v="1287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x v="675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x v="359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x v="1288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x v="1289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x v="1245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x v="970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x v="1290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x v="1291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x v="1292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x v="1293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x v="778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x v="1294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x v="473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x v="1295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x v="1296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x v="889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x v="1207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x v="1297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x v="1144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x v="789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x v="1113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x v="776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x v="1298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x v="768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x v="661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x v="748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x v="1299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x v="794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x v="547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x v="1300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x v="1301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x v="1302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x v="1303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x v="1304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x v="1305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x v="1306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x v="1307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x v="430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x v="68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x v="172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x v="1261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x v="1308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x v="342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x v="59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x v="588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x v="1113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x v="390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x v="408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x v="1273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x v="1309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x v="1310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x v="420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x v="1311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x v="1312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x v="1063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x v="926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x v="301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x v="1313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x v="1290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x v="1314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x v="232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x v="21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x v="496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x v="262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x v="1315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x v="338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x v="1316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x v="495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x v="502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x v="1317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x v="797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x v="1003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x v="193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x v="2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x v="1318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x v="1319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x v="596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x v="1242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x v="588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x v="536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x v="998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x v="1320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x v="872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x v="1321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x v="802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x v="1148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x v="1040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x v="1322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x v="1323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x v="363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x v="106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x v="1324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x v="1088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x v="1325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x v="474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x v="540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x v="1326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x v="210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x v="225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x v="1327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x v="1328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x v="1329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x v="289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x v="562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x v="581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x v="1330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x v="596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x v="1331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x v="1332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x v="705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x v="1333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x v="69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x v="895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x v="847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x v="729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x v="1334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x v="961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x v="1335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x v="592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x v="1336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x v="1337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x v="879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x v="1338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x v="974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x v="102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x v="1046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x v="776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x v="1339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x v="1060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x v="184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x v="1340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x v="273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x v="1341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x v="676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x v="1342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x v="1343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x v="238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x v="1139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x v="1344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x v="1264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x v="1345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x v="1346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x v="96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x v="1347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x v="1017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x v="790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x v="1348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x v="158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x v="245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x v="1349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x v="327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x v="1350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x v="1351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x v="532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x v="1164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x v="1180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x v="1352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x v="326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x v="1353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x v="503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x v="1354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x v="1355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x v="1356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x v="724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x v="1357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x v="1358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x v="297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x v="647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x v="849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x v="1359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x v="335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x v="1360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x v="542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x v="1361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x v="1229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x v="1362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x v="1363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x v="971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x v="1364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x v="1343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x v="271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x v="1365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x v="693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x v="1366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x v="1367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x v="1368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x v="1369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x v="1362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x v="1175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x v="1370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x v="1371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x v="1372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x v="1373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x v="1374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x v="155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x v="1054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x v="886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x v="1375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x v="1376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x v="255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x v="349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x v="406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x v="14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x v="1180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x v="311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x v="716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x v="1296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x v="266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x v="1377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x v="847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x v="119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x v="353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x v="549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x v="511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x v="406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x v="561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x v="1223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x v="1378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x v="966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x v="1379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x v="1380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x v="1381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x v="1382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x v="629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x v="1383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x v="496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x v="595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x v="819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x v="1164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x v="1384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x v="1385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x v="842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x v="1386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x v="11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x v="584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x v="1387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x v="397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x v="723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x v="1388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x v="622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x v="1389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x v="1283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x v="737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x v="1390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x v="1275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x v="246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x v="861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x v="1391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x v="91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x v="189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x v="209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x v="422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x v="1392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x v="271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x v="1045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x v="1393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x v="905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x v="1394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x v="1395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x v="1396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x v="572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x v="618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x v="164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x v="1397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x v="869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x v="1398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x v="1399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x v="463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x v="224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x v="1400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x v="730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x v="1401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x v="820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x v="121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x v="116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x v="85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x v="1244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x v="623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x v="1402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x v="1403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x v="1404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x v="543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x v="550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x v="1213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x v="1405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x v="1406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x v="842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x v="687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x v="410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x v="79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x v="767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x v="1407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x v="1408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x v="1233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x v="1409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x v="1410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x v="58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x v="1411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x v="1412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x v="1413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x v="143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x v="1257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x v="602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x v="113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x v="1414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x v="1415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x v="1416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x v="393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x v="16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x v="1417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x v="1418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x v="1419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x v="1420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x v="1296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x v="1421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x v="1422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x v="225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x v="1423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x v="1424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x v="1425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x v="925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x v="1426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x v="613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x v="537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x v="1427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x v="1428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x v="1122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x v="1058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x v="400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x v="1429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x v="1135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x v="797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x v="411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x v="1174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x v="514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x v="1430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x v="851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x v="309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x v="1431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x v="837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x v="1385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x v="1259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x v="1432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x v="1433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x v="1434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x v="1435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x v="56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x v="896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x v="557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x v="1436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x v="1437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x v="1107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x v="650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x v="1438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x v="1439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x v="934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x v="1396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x v="1440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x v="1300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x v="1043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x v="1023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x v="811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x v="722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x v="790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x v="1131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x v="130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x v="1441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x v="1442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x v="1443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x v="230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x v="1444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x v="1445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x v="906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x v="573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x v="1446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x v="1168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x v="464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x v="475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x v="1447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x v="1001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x v="51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x v="574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x v="1448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x v="1448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x v="1449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x v="1450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x v="559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x v="481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x v="1451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x v="1452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x v="1266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x v="1453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x v="1454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x v="1455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x v="110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x v="931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x v="90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x v="1456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x v="1457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x v="1458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x v="203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x v="321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x v="1372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x v="297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x v="392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x v="701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x v="622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x v="1455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x v="104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x v="1459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x v="310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x v="1144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x v="567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x v="1460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x v="998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x v="1343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x v="352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x v="1461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x v="1346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x v="793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x v="1462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x v="803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x v="347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x v="1000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x v="1463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x v="1464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x v="1238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x v="1247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x v="1465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x v="1265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x v="1466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x v="1467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x v="1407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x v="1359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x v="1231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x v="1468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x v="1184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x v="1469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x v="1470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x v="1471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x v="1472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x v="1407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x v="1473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x v="1474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x v="1475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x v="1476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x v="464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x v="1123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x v="1336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x v="405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x v="1477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x v="1478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x v="1479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x v="864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x v="56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x v="439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x v="1292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x v="1480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x v="1403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x v="1481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x v="1482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x v="1470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x v="824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x v="78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x v="1483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x v="345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x v="1484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x v="1432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x v="158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x v="1485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x v="876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x v="863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x v="1486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x v="1248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x v="992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x v="1487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x v="1488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x v="433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x v="902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x v="765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x v="738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x v="1489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x v="1490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x v="1491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x v="1492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x v="264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x v="1493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x v="121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x v="1395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x v="680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x v="1494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x v="326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x v="1495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x v="837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x v="1496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x v="1130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x v="1408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x v="24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x v="796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x v="1497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x v="870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x v="1498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x v="47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x v="1499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x v="1500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x v="1486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x v="1501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x v="1502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x v="894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x v="1503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x v="1504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x v="609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x v="818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x v="1505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x v="591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x v="845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x v="99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x v="1506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x v="1113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x v="1507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x v="271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x v="266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x v="1508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x v="703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x v="1263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x v="1509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x v="1225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x v="1457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x v="1510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x v="1511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x v="1512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x v="1513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x v="1456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x v="1514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x v="381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x v="1515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x v="510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x v="819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x v="1516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x v="74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x v="1062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x v="524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x v="1517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x v="1518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x v="316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x v="31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x v="508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x v="1519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x v="1159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x v="825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x v="1520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x v="1455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x v="732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x v="713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x v="1521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x v="1497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x v="918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x v="1522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x v="1149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x v="1523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x v="1156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x v="1524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x v="740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x v="1525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x v="1526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x v="719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x v="231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x v="972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x v="987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x v="751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x v="1346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x v="1132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x v="1527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x v="1528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x v="1529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x v="815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x v="1197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x v="1530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x v="1531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x v="1532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x v="384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x v="1095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x v="619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x v="1533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x v="1437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x v="1534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x v="1535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x v="1536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x v="1071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x v="1330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x v="1404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x v="1537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x v="854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x v="1375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x v="309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x v="10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x v="1538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x v="1539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x v="1231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x v="1540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x v="1541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x v="81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x v="1542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x v="313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x v="523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x v="1543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x v="976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x v="135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x v="529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x v="415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x v="1482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x v="1090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x v="1544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x v="1133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x v="1545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x v="1319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x v="782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x v="1339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x v="1533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x v="1546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x v="1547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x v="639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x v="179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x v="201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x v="755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x v="1548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x v="762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x v="817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x v="1549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x v="249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x v="859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x v="1550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x v="725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x v="1365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x v="1551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x v="151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x v="826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x v="767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x v="189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x v="265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x v="1552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x v="633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x v="1553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x v="20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x v="1554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x v="159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x v="157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x v="1397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x v="1555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x v="1492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x v="270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x v="317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x v="1556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x v="1557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x v="975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x v="1387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x v="1342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x v="56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x v="1558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x v="1450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x v="965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x v="1358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x v="1559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x v="230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x v="1560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x v="304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x v="731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x v="91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x v="804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x v="423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x v="1561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x v="1562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x v="768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x v="1563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x v="1178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x v="851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x v="75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x v="1564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x v="1290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x v="427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x v="1222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x v="607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x v="1565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x v="1566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x v="711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x v="1567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x v="1064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x v="1326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x v="1062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x v="1281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x v="1568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x v="1569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x v="1124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x v="1383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x v="1570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x v="1571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x v="1572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x v="1573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x v="581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x v="1574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x v="1575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x v="99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x v="331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x v="1125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x v="631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x v="1215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x v="1522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x v="1048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x v="1486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x v="262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x v="1576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x v="1577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x v="825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x v="464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x v="190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x v="1265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x v="800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x v="1568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x v="956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x v="880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x v="483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x v="598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x v="1578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x v="1160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x v="131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x v="1579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x v="1506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x v="1545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x v="1580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x v="1045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x v="1581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x v="1582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x v="1583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x v="1343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x v="1584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x v="52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x v="1585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x v="47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x v="1379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x v="459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x v="1586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x v="552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x v="1270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x v="1587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x v="1395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x v="9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x v="1418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x v="1588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x v="905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x v="943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x v="1572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x v="1589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x v="285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x v="1590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x v="1358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x v="1591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x v="594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x v="225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x v="1592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x v="1153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x v="1593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x v="671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x v="1594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x v="1252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x v="308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x v="952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x v="978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x v="1595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x v="538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x v="941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x v="593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x v="189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x v="1385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x v="551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x v="157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x v="1066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x v="507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x v="1125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x v="1596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x v="1085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x v="1597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x v="1175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x v="1123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x v="1269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x v="1021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x v="236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x v="1598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x v="1599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x v="555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x v="527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x v="1600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x v="1601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x v="1033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x v="194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x v="0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x v="1602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x v="1603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x v="866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x v="1096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x v="543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x v="1132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x v="1604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x v="934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x v="1194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x v="598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x v="1605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x v="968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x v="1606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x v="1607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x v="1605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x v="691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x v="1608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x v="1609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x v="1479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x v="791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x v="1610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x v="1611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x v="1325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x v="1612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x v="479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x v="855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x v="197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x v="824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x v="17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x v="1613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x v="1614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x v="1145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x v="313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x v="882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x v="1615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x v="1616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x v="660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x v="1198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x v="999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x v="438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x v="1617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x v="256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x v="1517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x v="280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x v="1618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x v="1619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x v="764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x v="1041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x v="1503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x v="1234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x v="757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x v="1364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x v="1620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x v="1621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x v="1622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x v="705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x v="1197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x v="1623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x v="213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x v="1624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x v="520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x v="1430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x v="1625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x v="1626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x v="1068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x v="1626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x v="1033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x v="1014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x v="1627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x v="629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x v="1628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x v="1391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x v="1198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x v="1292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x v="767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x v="1191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x v="1629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x v="1354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x v="600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x v="1103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x v="472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x v="1630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x v="352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x v="1386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x v="494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x v="1631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x v="323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x v="88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x v="461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x v="1345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x v="1176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x v="1507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x v="1434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x v="1363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x v="1632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x v="1633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x v="1634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x v="100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x v="13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x v="675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x v="1635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x v="1636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x v="1637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x v="1638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x v="755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x v="1122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x v="1639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x v="1376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x v="141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x v="184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x v="719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x v="1640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x v="375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x v="480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x v="354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x v="1641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x v="1525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x v="1477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x v="1344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x v="474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x v="1642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x v="586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x v="613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x v="1410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x v="969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x v="105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x v="364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x v="1513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x v="1643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x v="1461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x v="1644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x v="1229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x v="987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x v="1645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x v="1326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x v="0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x v="1219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x v="605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x v="352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x v="1646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x v="1327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x v="223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x v="1647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x v="1133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x v="1648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x v="1649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x v="677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x v="1402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x v="1650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x v="892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x v="1651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x v="1370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x v="1246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x v="190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x v="13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x v="1652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x v="953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x v="1651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x v="738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x v="1173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x v="269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x v="1653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x v="1351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x v="1654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x v="712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x v="451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x v="1356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x v="1470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x v="1211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x v="495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x v="205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x v="35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x v="4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x v="1655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x v="588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x v="1656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x v="471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x v="1054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x v="216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x v="1346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x v="1657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x v="735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x v="189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x v="1658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x v="1366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x v="147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x v="975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x v="1659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x v="1660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x v="61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x v="346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x v="528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x v="1494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x v="1661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x v="721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x v="227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x v="777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x v="1150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x v="1662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x v="917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x v="1663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x v="1277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x v="1664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x v="311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x v="369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x v="620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x v="938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x v="1665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x v="1666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x v="1667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x v="490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x v="525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x v="465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x v="1468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x v="839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x v="1668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x v="66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x v="330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x v="1072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x v="623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x v="618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x v="198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x v="1669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x v="1339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x v="194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x v="1670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x v="1118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x v="1104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x v="1671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x v="728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x v="1578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x v="228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x v="1672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x v="1673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x v="1625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x v="1290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x v="77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x v="1674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x v="331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x v="980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x v="562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x v="1513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x v="1675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x v="1102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x v="1359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x v="148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x v="261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x v="460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x v="1676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x v="702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x v="548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x v="1677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x v="1678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x v="68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x v="224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x v="283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x v="1035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x v="247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x v="77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x v="1093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x v="520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x v="616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x v="344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x v="707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x v="482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x v="1485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x v="592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x v="1498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x v="1390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x v="1679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x v="908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x v="800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x v="1680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x v="1241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x v="980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x v="1564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x v="79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x v="1681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x v="872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x v="1682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x v="711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x v="1168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x v="1683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x v="1304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x v="1684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x v="1600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x v="442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x v="767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x v="1142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x v="164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x v="1499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x v="431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x v="1685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x v="167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x v="1293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x v="320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x v="1084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x v="1686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x v="335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x v="298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x v="1281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x v="1525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x v="1419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x v="1687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x v="563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x v="752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x v="1688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x v="1689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x v="710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x v="942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x v="1263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x v="7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x v="742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x v="1292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x v="1548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x v="1348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x v="658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x v="887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x v="1690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x v="1228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x v="1254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x v="1355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x v="1691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x v="1286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x v="1083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x v="1692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x v="1693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x v="1390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x v="1694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x v="545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x v="1104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x v="830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x v="1259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x v="621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x v="1695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x v="915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x v="1070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x v="1598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x v="1567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x v="1696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x v="799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x v="451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x v="976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x v="762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x v="1697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x v="1253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x v="1450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x v="812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x v="1698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x v="753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x v="251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x v="1240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x v="1233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x v="1673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x v="14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x v="1699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x v="1049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x v="1700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x v="989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x v="1701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x v="127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x v="616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x v="394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x v="1170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x v="34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x v="1702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x v="1133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x v="933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x v="1703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x v="496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x v="1704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x v="1167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x v="1705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x v="989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x v="397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x v="967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x v="1706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x v="1620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x v="1241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x v="1707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x v="1018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x v="1678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x v="793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x v="1299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x v="1383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x v="1023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x v="494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x v="1708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x v="1170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x v="1003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x v="1709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x v="1710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x v="1711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x v="1153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x v="1712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x v="1365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x v="1713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x v="1714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x v="1714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x v="1715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x v="911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x v="1716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x v="480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x v="1024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x v="1490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x v="569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x v="917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x v="1717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x v="669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x v="1718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x v="276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x v="1240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x v="1532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x v="550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x v="1313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x v="1630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x v="1204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x v="1305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x v="1681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x v="396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x v="1719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x v="786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x v="1720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x v="1721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x v="939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x v="1722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x v="1297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x v="1723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x v="275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x v="626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x v="210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x v="64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x v="1178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x v="1285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x v="853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x v="1243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x v="1497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x v="351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x v="1438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x v="1724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x v="1725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x v="1726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x v="855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x v="1482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x v="466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x v="1090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x v="1197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x v="1623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x v="1727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x v="605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x v="1728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x v="1501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x v="1729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x v="1082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x v="276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x v="702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x v="1190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x v="500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x v="1101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x v="800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x v="968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x v="1730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x v="111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x v="213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x v="1470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x v="1731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x v="1732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x v="1519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x v="904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x v="1531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x v="188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x v="938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x v="1133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x v="1593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x v="1731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x v="1706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x v="1113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x v="1321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x v="317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x v="756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x v="1733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x v="1734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x v="1735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x v="1736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x v="1606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x v="1228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x v="855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x v="534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x v="1737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x v="1604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x v="1738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x v="1189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x v="1739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x v="1236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x v="1720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x v="1263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x v="608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x v="1740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x v="821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x v="986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x v="859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x v="822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x v="6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x v="1741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x v="397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x v="1645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x v="485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x v="1079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x v="941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x v="594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x v="1742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x v="1743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x v="245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x v="1744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x v="174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x v="1536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x v="1745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x v="1746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x v="1599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x v="365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x v="729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x v="1594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x v="1747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x v="1748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x v="329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x v="573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x v="262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x v="114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x v="1240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x v="1160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x v="421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x v="553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x v="74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x v="1190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x v="1363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x v="1374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x v="1079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x v="858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x v="1749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x v="1638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x v="1624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x v="1388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x v="539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x v="1750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x v="1446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x v="281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x v="663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x v="1751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x v="1752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x v="68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x v="1753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x v="1364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x v="1499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x v="1754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x v="1755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x v="1091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x v="1168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x v="1405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x v="989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x v="1092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x v="1756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x v="1757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x v="1098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x v="1758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x v="550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x v="1071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x v="839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x v="1361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x v="1759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x v="765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x v="104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x v="1760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x v="1761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x v="20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x v="1180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x v="1539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x v="1420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x v="1762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x v="416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x v="1385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x v="410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x v="1763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x v="1764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x v="1765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x v="1511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x v="603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x v="56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x v="1766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x v="830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x v="920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x v="11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x v="760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x v="190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x v="988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x v="1342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x v="1767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x v="1310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x v="1165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x v="1183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x v="908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x v="447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x v="1615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x v="846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x v="1768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x v="534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x v="764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x v="116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x v="1313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x v="1769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x v="1770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x v="1396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x v="233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x v="692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x v="12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x v="109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x v="1080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x v="1771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x v="163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x v="1317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x v="1772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x v="271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x v="1773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x v="1774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x v="1270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x v="277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x v="551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x v="371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x v="1283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x v="1116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x v="1775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x v="1776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x v="1640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x v="1031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x v="1703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x v="218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x v="1283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x v="1777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x v="1459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x v="1778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x v="1779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x v="833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x v="888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x v="1348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x v="1341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x v="740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x v="1025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x v="1344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x v="119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x v="990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x v="1157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x v="1341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x v="1780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x v="639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x v="1451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x v="1063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x v="1781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x v="706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x v="1782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x v="1783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x v="1784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x v="950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x v="165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x v="956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x v="1785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x v="247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x v="1786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x v="636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x v="272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x v="1787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x v="1269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x v="1788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x v="1637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x v="228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x v="1363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x v="181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x v="1558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x v="1408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x v="401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x v="1789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x v="1191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x v="1043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x v="1473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x v="1790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x v="1791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x v="1217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x v="1792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x v="334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x v="256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x v="1163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x v="215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x v="1793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x v="1340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x v="1794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x v="662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x v="1786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x v="991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x v="938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x v="994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x v="246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x v="1795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x v="1796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x v="1724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x v="15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x v="411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x v="165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x v="851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x v="103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x v="1797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x v="1798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x v="1093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x v="1769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x v="1555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x v="959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x v="1548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x v="1365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x v="1405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x v="1167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x v="1577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x v="1338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x v="246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x v="1245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x v="422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x v="1799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x v="1622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x v="1449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x v="1601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x v="1338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x v="1277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x v="52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x v="1800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x v="1801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x v="1056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x v="1003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x v="1350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x v="105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x v="1057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x v="847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x v="255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x v="321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x v="1569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x v="1250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x v="952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x v="1170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x v="1722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x v="1802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x v="1803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x v="47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x v="894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x v="1780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x v="874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x v="910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x v="174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x v="115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x v="1043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x v="431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x v="912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x v="1740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x v="366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x v="69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x v="1709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x v="1804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x v="1805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x v="23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x v="885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x v="1806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x v="1807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x v="1323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x v="727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x v="985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x v="820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x v="1569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x v="585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x v="177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x v="724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x v="249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x v="211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x v="1808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x v="1809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x v="209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x v="1251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x v="1810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x v="317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x v="237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x v="1082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x v="332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x v="1137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x v="62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x v="275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x v="1811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x v="1812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x v="1388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x v="407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x v="1150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x v="639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x v="564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x v="1638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x v="438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x v="785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x v="1176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x v="862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x v="1813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x v="832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x v="1814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x v="171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x v="1815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x v="1816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x v="479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x v="65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x v="379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x v="645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x v="1817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x v="1775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x v="1818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x v="78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x v="666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x v="1819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x v="1414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x v="1288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x v="1000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x v="1820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x v="521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x v="973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x v="618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x v="633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x v="1821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x v="921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x v="1822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x v="48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x v="1207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x v="420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x v="438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x v="1823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x v="1527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x v="1589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x v="315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x v="284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x v="1132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x v="1824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x v="1825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x v="1078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x v="1826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x v="1827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x v="1828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x v="823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x v="829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x v="1265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x v="1298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x v="695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x v="1424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x v="1175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x v="21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x v="1829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x v="1412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x v="1830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x v="1831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x v="1529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x v="1011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x v="1832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x v="361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x v="835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x v="1833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x v="1582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x v="1196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x v="191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x v="1834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x v="1835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x v="1063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x v="137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x v="966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x v="1568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x v="779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x v="712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x v="1076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x v="711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x v="173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x v="65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x v="1836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x v="758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x v="1837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x v="978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x v="1776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x v="1296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x v="1393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x v="100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x v="1404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x v="1728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x v="1838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x v="1562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x v="1828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x v="1818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x v="1839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x v="360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x v="1840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x v="1841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x v="1842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x v="1061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x v="725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x v="1843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x v="905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x v="1209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x v="1525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x v="1246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x v="1844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x v="1126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x v="1845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x v="1034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x v="1846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x v="1029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x v="392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x v="277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x v="1301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x v="1847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x v="154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x v="1848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x v="1128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x v="1458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x v="1163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x v="929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x v="84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x v="626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x v="1479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x v="1240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x v="870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x v="1070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x v="260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x v="1342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x v="409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x v="740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x v="499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x v="1849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x v="690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x v="1048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x v="1725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x v="645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x v="1850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x v="340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x v="243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x v="1306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x v="1734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x v="1002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x v="1122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x v="1039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x v="1257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x v="1851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x v="1554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x v="1040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x v="176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x v="1852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x v="1853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x v="1675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x v="1679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x v="1080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x v="1602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x v="1854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x v="1855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x v="1856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x v="1857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x v="968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x v="1748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x v="1610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x v="1858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x v="775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x v="1040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x v="1347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x v="1067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x v="766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x v="1255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x v="920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x v="908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x v="1434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x v="1271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x v="1050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x v="848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x v="1557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x v="1009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x v="903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x v="1859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x v="1452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x v="854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x v="420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x v="392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x v="413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x v="568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x v="299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x v="990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x v="832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x v="1860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x v="1353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x v="192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x v="1749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x v="1656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x v="686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x v="1208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x v="891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x v="341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x v="266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x v="1861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x v="1862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x v="1863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x v="817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x v="76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x v="1838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x v="1111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x v="1864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x v="1104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x v="745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x v="761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x v="1616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x v="1101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x v="226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x v="656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x v="1865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x v="706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x v="545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x v="734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x v="1717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x v="905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x v="164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x v="957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x v="1866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x v="923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x v="226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x v="59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x v="1818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x v="1397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x v="41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x v="97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x v="1867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x v="1647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x v="538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x v="263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x v="1746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x v="620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x v="1821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x v="484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x v="1160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x v="883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x v="1868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x v="780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x v="1459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x v="889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x v="479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x v="1556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x v="900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x v="1869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x v="1870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x v="1860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x v="1857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x v="1871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x v="669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x v="321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x v="676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x v="293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x v="615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x v="1227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x v="1782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x v="1516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x v="754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x v="1872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x v="1572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x v="1856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x v="1873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x v="679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x v="1310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x v="192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x v="1067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x v="232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x v="189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x v="961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x v="737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x v="337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x v="430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x v="1393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x v="1874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x v="269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x v="424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x v="1875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x v="1029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x v="1876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x v="464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x v="1877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x v="1503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x v="1839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x v="1472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x v="1725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x v="1878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x v="1242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x v="1111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x v="1793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x v="1039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x v="810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x v="1879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x v="1880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x v="1881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x v="183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x v="1567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x v="1540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x v="1882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x v="1422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x v="859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x v="1883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x v="1210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x v="1884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x v="962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x v="100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x v="61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x v="1885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x v="156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x v="1612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x v="574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x v="715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x v="323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x v="1248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x v="1172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x v="1187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x v="1001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x v="1886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x v="1887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x v="1888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x v="1233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x v="122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x v="388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x v="48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x v="1611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x v="1566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x v="1784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x v="447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x v="737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x v="156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x v="1889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x v="72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x v="64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x v="1484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x v="1312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x v="952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x v="1890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x v="884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x v="363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x v="148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x v="772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x v="539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x v="504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x v="142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x v="1676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x v="412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x v="210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x v="1531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x v="668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x v="40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x v="1851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x v="651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x v="496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x v="859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x v="672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x v="289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x v="1865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x v="1577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x v="1701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x v="875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x v="1332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x v="1739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x v="1382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x v="843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x v="663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x v="1483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x v="960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x v="1242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x v="1636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x v="1472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x v="1691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x v="1891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x v="1106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x v="1533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x v="874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x v="945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x v="1080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x v="797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x v="1170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x v="264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x v="322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x v="739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x v="303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x v="1892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x v="954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x v="1893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x v="786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x v="686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x v="137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x v="1624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x v="1894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x v="598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x v="1063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x v="1895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x v="1484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x v="1588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x v="264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x v="1242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x v="703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x v="1896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x v="497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x v="1897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x v="23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x v="1417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x v="741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x v="491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x v="577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x v="113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x v="50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x v="522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x v="1898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x v="1348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x v="965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x v="346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x v="1400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x v="1278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x v="1245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x v="1899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x v="1387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x v="1595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x v="997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x v="1900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x v="169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x v="1901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x v="1902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x v="1842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x v="1232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x v="418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x v="1879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x v="351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x v="1559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x v="933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x v="440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x v="257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x v="1903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x v="1904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x v="1186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x v="1905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x v="948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x v="1776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x v="1906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x v="1612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x v="1245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x v="1265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x v="1541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x v="299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x v="1259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x v="1907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x v="1908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x v="1616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x v="1384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x v="1909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x v="732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x v="1910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x v="1911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x v="1817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x v="1551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x v="438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x v="440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x v="373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x v="715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x v="295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x v="201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x v="1569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x v="609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x v="634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x v="1912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x v="229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x v="720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x v="1357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x v="18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x v="1237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x v="1600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x v="1123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x v="1221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x v="199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x v="21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x v="1913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x v="808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x v="75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x v="249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x v="767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x v="418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x v="479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x v="692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x v="1478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x v="1914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x v="1058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x v="1915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x v="182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x v="1312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x v="932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x v="1916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x v="803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x v="147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x v="911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x v="944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x v="1917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x v="1918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x v="812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x v="708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x v="1919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x v="1920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x v="1739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x v="660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x v="620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x v="312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x v="1802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x v="267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x v="1363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x v="237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x v="1480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x v="1204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x v="367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x v="427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x v="771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x v="1233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x v="1921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x v="1813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x v="684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x v="372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x v="1133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x v="206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x v="158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x v="837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x v="927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x v="345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x v="50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x v="646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x v="285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x v="922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x v="741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x v="1922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x v="1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x v="1923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x v="216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x v="1532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x v="662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x v="1001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x v="1764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x v="1924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x v="1182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x v="1925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x v="778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x v="1514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x v="75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x v="1644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x v="1470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x v="792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x v="215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x v="1445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x v="1926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x v="1499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x v="1107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x v="38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x v="1469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x v="1927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x v="1219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x v="86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x v="73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x v="296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x v="1928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x v="1929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x v="1061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x v="1364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x v="394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x v="1519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x v="1285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x v="238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x v="1930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x v="1931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x v="1459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x v="923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x v="1909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x v="1134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x v="1853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x v="191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x v="1045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x v="1811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x v="37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x v="1093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x v="575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x v="747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x v="1220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x v="462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x v="1468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x v="99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x v="1932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x v="1933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x v="1934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x v="288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x v="1468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x v="36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x v="1935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x v="1936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x v="1503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x v="1686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x v="1170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x v="1937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x v="1634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x v="1651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x v="1650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x v="68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x v="1938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x v="542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x v="1554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x v="1149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x v="1401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x v="1939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x v="1428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x v="397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x v="405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x v="908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x v="402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x v="326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x v="731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x v="1940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x v="711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x v="274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x v="388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x v="864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x v="403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x v="1638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x v="792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x v="1507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x v="1798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x v="1486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x v="174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x v="1220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x v="435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x v="24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x v="960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x v="202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x v="712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x v="1932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x v="742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x v="1052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x v="1469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x v="672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x v="799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x v="908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x v="28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x v="474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x v="184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x v="1531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x v="1241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x v="249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x v="1915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x v="923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x v="1547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x v="1861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x v="571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x v="1941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x v="452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x v="1583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x v="1942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x v="681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x v="1593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x v="369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x v="236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x v="79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x v="977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x v="359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x v="1786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x v="1585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x v="1199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x v="1107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x v="803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x v="1683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x v="283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x v="444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x v="889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x v="1943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x v="978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x v="1421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x v="1832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x v="565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x v="1590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x v="1384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x v="1666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x v="844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x v="1886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x v="37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x v="256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x v="1669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x v="1944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x v="1424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x v="1945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x v="94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x v="1289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x v="1889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x v="1124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x v="1946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x v="511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x v="681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x v="1676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x v="1360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x v="817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x v="1947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x v="1565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x v="505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x v="319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x v="1948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x v="1316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x v="1467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x v="208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x v="634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x v="105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x v="1510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x v="956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x v="563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x v="1423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x v="950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x v="1545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x v="51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x v="1465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x v="445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x v="1100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x v="1361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x v="1568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x v="1713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x v="613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x v="352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x v="728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x v="1898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x v="1189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x v="1949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x v="1950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x v="1289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x v="1622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x v="1828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x v="1050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x v="1951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x v="1912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x v="478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x v="1720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x v="464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x v="1952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x v="1396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x v="1304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x v="500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x v="183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x v="1953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x v="88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x v="764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x v="1510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x v="1156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x v="861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x v="1946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x v="356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x v="1954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x v="1909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x v="1955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x v="1424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x v="986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x v="1407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x v="1720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x v="1634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x v="34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x v="494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x v="830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x v="1956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x v="122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x v="610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x v="544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x v="620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x v="172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x v="1265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x v="1356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x v="130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x v="1957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x v="1654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x v="1958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x v="789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x v="1959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x v="1355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x v="1954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x v="1719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x v="1487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x v="935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x v="1337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x v="1082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x v="229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x v="139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x v="1275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x v="1648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x v="642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x v="42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x v="811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x v="291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x v="161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x v="1960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x v="12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x v="746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x v="1502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x v="687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x v="1961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x v="1230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x v="0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x v="931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x v="1740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x v="1069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x v="263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x v="1333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x v="1637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x v="38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x v="482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x v="1701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x v="909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x v="1023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x v="137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x v="1642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x v="437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x v="1391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x v="699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x v="74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x v="340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x v="1609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x v="190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x v="1613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x v="1169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x v="46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x v="711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x v="1205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x v="639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x v="87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x v="106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x v="1118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x v="302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x v="1962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x v="387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x v="1963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x v="1502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x v="1964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x v="248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x v="1965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x v="88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x v="804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x v="517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x v="1834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x v="1966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x v="6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x v="1967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x v="530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x v="241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x v="1808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x v="705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x v="1416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x v="180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x v="336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x v="1968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x v="1969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x v="1067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x v="65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x v="308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x v="1276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x v="1970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x v="583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x v="1228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x v="1939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x v="798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x v="1797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x v="27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x v="1971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x v="378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x v="56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x v="1972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x v="1973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x v="218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x v="1630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x v="1349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x v="1966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x v="1133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x v="1211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x v="633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x v="370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x v="789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x v="1171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x v="125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x v="1293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x v="848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x v="1411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x v="1343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x v="1974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x v="1766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x v="294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x v="1975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x v="816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x v="1867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x v="61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x v="865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x v="1429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x v="1292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x v="1068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x v="1018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x v="515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x v="334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x v="1586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x v="649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x v="1976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x v="942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x v="1977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x v="1978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x v="1979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x v="160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x v="1901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x v="1580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x v="1980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x v="39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x v="1746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x v="1641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x v="1901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x v="655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x v="1981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x v="407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x v="1879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x v="1982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x v="1653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x v="427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x v="1231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x v="1983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x v="1984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x v="1838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x v="1657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x v="689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x v="962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x v="563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x v="388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x v="727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x v="1985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x v="1065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x v="1845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x v="631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x v="1485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x v="1329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x v="1386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x v="1986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x v="1428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x v="1169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x v="1924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x v="1496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x v="1987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x v="1724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x v="1453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x v="124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x v="1988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x v="484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x v="1614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x v="296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x v="1251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x v="421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x v="1509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x v="1523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x v="1717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x v="910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x v="306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x v="314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x v="1989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x v="106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x v="281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x v="1420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x v="766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x v="1177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x v="876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x v="1990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x v="1991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x v="914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x v="1360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x v="741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x v="1193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x v="1992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x v="155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x v="292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x v="1375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x v="1387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x v="781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x v="449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x v="850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x v="1692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x v="115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x v="1323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x v="938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x v="1430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x v="1993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x v="1774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x v="1994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x v="184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x v="1137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x v="1833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x v="1220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x v="1900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x v="1545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x v="185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x v="1913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x v="499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x v="1317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x v="1312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x v="1066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x v="1068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x v="1995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x v="525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x v="559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x v="1996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x v="1568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x v="1847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x v="1386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x v="485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x v="587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x v="813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x v="1258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x v="127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x v="579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x v="357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x v="866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x v="532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x v="1533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x v="1997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x v="990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x v="926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x v="70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x v="2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x v="433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x v="1998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x v="1999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x v="701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x v="941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x v="708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x v="1722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x v="1148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x v="444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x v="733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x v="1334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x v="607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x v="515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x v="2000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x v="2001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x v="2002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x v="1932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x v="810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x v="1477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x v="387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x v="1350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x v="1841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x v="763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x v="579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x v="491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x v="1294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x v="878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x v="1375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x v="2003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x v="2004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x v="971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x v="1613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x v="1489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x v="1037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x v="711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x v="1816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x v="188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x v="42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x v="1852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x v="459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x v="1053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x v="215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x v="2005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x v="877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x v="648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x v="1252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x v="1849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x v="445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x v="1182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x v="1224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x v="1901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x v="950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x v="1788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x v="265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x v="833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x v="1804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x v="1157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x v="640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x v="517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x v="60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x v="768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x v="1404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x v="1175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x v="774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x v="1074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x v="2006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x v="1943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x v="452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x v="1475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x v="1752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x v="1199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x v="1904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x v="1835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x v="1390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x v="2007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x v="1499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x v="827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x v="156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x v="637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x v="1905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x v="1839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x v="389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x v="1705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x v="109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x v="1563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x v="2008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x v="120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x v="821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x v="1222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x v="480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x v="515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x v="105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x v="740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x v="760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x v="956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x v="2009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x v="1350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x v="903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x v="1302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x v="1396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x v="1156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x v="514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x v="1110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x v="1917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x v="181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x v="414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x v="135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x v="1863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x v="155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x v="1531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x v="750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x v="145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x v="1207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x v="141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x v="1758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x v="1938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x v="2010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x v="572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x v="726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x v="1868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x v="1061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x v="1906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x v="1715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x v="193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x v="30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x v="582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x v="336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x v="729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x v="362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x v="251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x v="496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x v="2011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x v="1177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x v="1532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x v="485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x v="1157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x v="444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x v="737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x v="310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x v="1807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x v="1527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x v="597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x v="254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x v="1671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x v="2012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x v="671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x v="977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x v="1713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x v="871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x v="1417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x v="1796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x v="756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x v="2007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x v="1460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x v="603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x v="2013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x v="583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x v="1721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x v="2014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x v="660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x v="199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x v="1250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x v="1059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x v="2015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x v="21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x v="728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x v="1323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x v="263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x v="130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x v="986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x v="1176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x v="1743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x v="19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x v="1814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x v="2016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x v="1812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x v="1291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x v="1054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x v="1025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x v="434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x v="399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x v="1788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x v="141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x v="2017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x v="644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x v="1087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x v="1971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x v="1277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x v="2018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x v="190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x v="267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x v="438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x v="1204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x v="1238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x v="2019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x v="838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x v="953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x v="895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x v="1304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x v="2020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x v="2021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x v="729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x v="293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x v="2022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x v="1145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x v="1537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x v="1357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x v="1497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x v="2023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x v="1976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x v="1746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x v="921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x v="1632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x v="1414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x v="274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x v="1716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x v="1040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x v="2001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x v="736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x v="7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x v="506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x v="1223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x v="1546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x v="224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x v="2024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x v="667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x v="2025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x v="1933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x v="2026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x v="227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x v="1714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x v="240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x v="631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x v="1624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x v="43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x v="1851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x v="992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x v="2027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x v="1197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x v="547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x v="1827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x v="1610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x v="2028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x v="2029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x v="1076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x v="1438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x v="2006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x v="1550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x v="1891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x v="2030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x v="771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x v="1106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x v="322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x v="905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x v="1007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x v="1353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x v="140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x v="1883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x v="1580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x v="1925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x v="622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x v="1926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x v="718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x v="1090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x v="268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x v="1819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x v="1972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x v="651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x v="83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x v="777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x v="667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x v="491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x v="412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x v="1808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x v="153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x v="563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x v="2031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x v="166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x v="1887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x v="276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x v="392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x v="330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x v="205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x v="127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x v="2032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x v="1146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x v="1345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x v="985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x v="1544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x v="1126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x v="1269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x v="1166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x v="124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x v="979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x v="1327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x v="717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x v="1029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x v="12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x v="605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x v="150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x v="1021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x v="2033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x v="1200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x v="2034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x v="1351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x v="2035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x v="1313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x v="571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x v="1813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x v="1349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x v="887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x v="21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x v="468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x v="1277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x v="339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x v="433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x v="330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x v="252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x v="1353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x v="163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x v="536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x v="410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x v="1900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x v="996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x v="730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x v="493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x v="969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x v="612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x v="1534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x v="313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x v="1209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x v="537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x v="1566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x v="2036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x v="873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x v="366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x v="609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x v="449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x v="544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x v="359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x v="1707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x v="2037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x v="139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x v="2038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x v="1373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x v="815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x v="875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x v="1721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x v="536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x v="1373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x v="1679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x v="1924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x v="2039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x v="1657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x v="1312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x v="1150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x v="758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x v="808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x v="893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x v="486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x v="1572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x v="2040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x v="1051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x v="329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x v="1692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x v="2041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x v="755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x v="2042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x v="600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x v="520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x v="519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x v="1690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x v="1310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x v="1573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x v="1932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x v="781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x v="2043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x v="1491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x v="587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x v="1546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x v="278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x v="1750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x v="622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x v="155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x v="640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x v="2044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x v="1923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x v="483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x v="1786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x v="1941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x v="394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x v="399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x v="483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x v="1753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x v="774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x v="2045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x v="2046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x v="499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x v="1090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x v="2027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x v="281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x v="1931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x v="1729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x v="200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x v="690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x v="432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x v="866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x v="1131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x v="149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x v="467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x v="877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x v="898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x v="128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x v="682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x v="1502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x v="434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x v="1668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x v="1252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x v="1054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x v="544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x v="50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x v="1619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x v="1413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x v="625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x v="2029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x v="2047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x v="106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x v="456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x v="1938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x v="1077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x v="1041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x v="1435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x v="1742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x v="562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x v="192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x v="910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x v="701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x v="1565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x v="1620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x v="646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x v="307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x v="563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x v="740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x v="1836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x v="690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x v="1997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x v="2048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x v="2049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x v="1845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x v="518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x v="1563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x v="1875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x v="1976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x v="2050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x v="1584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x v="972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x v="179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x v="2051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x v="848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x v="1816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x v="1692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x v="449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x v="959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x v="1280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x v="812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x v="703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x v="1923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x v="522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x v="799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x v="283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x v="1629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x v="412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x v="239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x v="414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x v="1666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x v="348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x v="1946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x v="1889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x v="2052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x v="1777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x v="1931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x v="1549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x v="524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x v="1476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x v="725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x v="2053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x v="2047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x v="883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x v="2054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x v="280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x v="2055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x v="1606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x v="1252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x v="1068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x v="1141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x v="332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x v="663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x v="1096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x v="1874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x v="851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x v="657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x v="222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x v="229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x v="996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x v="1433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x v="753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x v="809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x v="31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x v="1704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x v="1103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x v="506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x v="1531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x v="708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x v="1161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x v="2056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x v="1916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x v="1978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x v="1391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x v="691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x v="290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x v="1311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x v="1866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x v="207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x v="338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x v="161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x v="153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x v="658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x v="1714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x v="500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x v="2057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x v="567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x v="769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x v="1947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x v="947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x v="653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x v="1315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x v="1811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x v="595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x v="2058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x v="1841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x v="1937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x v="1187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x v="632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x v="916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x v="1073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x v="1069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x v="1846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x v="624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x v="979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x v="1612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x v="603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x v="607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x v="2059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x v="997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x v="904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x v="2060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x v="1850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x v="1607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x v="174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x v="2061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x v="962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x v="1462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x v="1091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x v="700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x v="1160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x v="1629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x v="2035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x v="1026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x v="1530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x v="1929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x v="844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x v="1836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x v="1223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x v="180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x v="1389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x v="2062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x v="2063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x v="171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x v="1303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x v="909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x v="218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x v="177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x v="1865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x v="1821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x v="55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x v="453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x v="1068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x v="570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x v="1121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x v="1010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x v="486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x v="546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x v="105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x v="11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x v="1644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x v="1413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x v="934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x v="1175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x v="606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x v="2064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x v="123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x v="2014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x v="2065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x v="1539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x v="423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x v="849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x v="1550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x v="138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x v="1627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x v="1478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x v="2045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x v="2066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x v="461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x v="2017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x v="1340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x v="407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x v="568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x v="1969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x v="2028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x v="823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x v="704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x v="1008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x v="1441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x v="1164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x v="169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x v="1000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x v="1861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x v="2041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x v="686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x v="2067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x v="637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x v="454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x v="2068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x v="1618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x v="1951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x v="1363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x v="2069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x v="1674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x v="2070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x v="1856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x v="340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x v="208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x v="1597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x v="78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x v="674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x v="776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x v="1645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x v="2071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x v="2072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x v="2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x v="398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x v="244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x v="8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x v="1777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x v="2073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x v="2006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x v="33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x v="354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x v="1654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x v="1202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x v="1832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x v="1176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x v="1880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x v="1001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x v="1633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x v="30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x v="1936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x v="1808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x v="368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x v="1172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x v="2036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x v="795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x v="37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x v="870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x v="1008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x v="2074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x v="2075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x v="970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x v="2045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x v="1279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x v="1718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x v="1750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x v="1756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x v="170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x v="941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x v="1971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x v="800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x v="345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x v="520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x v="152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x v="2076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x v="1933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x v="2077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x v="1127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x v="363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x v="640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x v="2078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x v="1562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x v="1740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x v="2079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x v="200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x v="111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x v="1619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x v="1573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x v="1605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x v="1338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x v="2080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x v="2081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x v="346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x v="1695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x v="1482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x v="627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x v="2082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x v="744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x v="1841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x v="213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x v="716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x v="552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x v="1616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x v="82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x v="1632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x v="640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x v="1448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x v="664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x v="1267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x v="797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x v="391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x v="965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x v="1875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x v="1473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x v="1902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x v="133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x v="1211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x v="1562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x v="1199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x v="365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x v="1135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x v="1307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x v="1833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x v="1548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x v="1220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x v="1814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x v="1639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x v="1313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x v="1009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x v="129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x v="2083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x v="450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x v="1303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x v="1237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x v="195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x v="676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x v="948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x v="2024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x v="196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x v="581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x v="523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x v="300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x v="2072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x v="681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x v="1748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x v="2033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x v="1031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x v="940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x v="1753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x v="1052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x v="1896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x v="332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x v="850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x v="1330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x v="35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x v="1479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x v="286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x v="642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x v="1136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x v="334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x v="603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x v="1925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x v="1305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x v="2033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x v="785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x v="1812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x v="1500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x v="1620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x v="1648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x v="1702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x v="274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x v="476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x v="1802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x v="232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x v="817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x v="202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x v="2084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x v="1879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x v="757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x v="1236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x v="1099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x v="1994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x v="1498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x v="521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x v="258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x v="1074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x v="483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x v="2085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x v="1626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x v="923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x v="1033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x v="368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x v="2086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x v="1156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x v="1142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x v="1131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x v="1209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x v="663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x v="2087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x v="623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x v="2088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x v="801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x v="787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x v="1824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x v="1318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x v="974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x v="1323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x v="694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x v="1477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x v="1365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x v="2089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x v="1045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x v="1744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x v="933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x v="991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x v="334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x v="1189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x v="1968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x v="1639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x v="813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x v="642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x v="1593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x v="673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x v="1819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x v="2090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x v="274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x v="589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x v="1357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x v="1072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x v="539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x v="416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x v="1146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x v="1440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x v="291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x v="1402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x v="2011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x v="2001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x v="482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x v="2091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x v="1811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x v="1572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x v="1838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x v="1175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x v="331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x v="1773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x v="2092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x v="983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x v="1055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x v="2093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x v="1329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x v="843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x v="63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x v="1562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x v="955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x v="1747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x v="1298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x v="471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x v="2094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x v="1885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x v="1870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x v="1665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x v="383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x v="1575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x v="674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x v="408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x v="845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x v="10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x v="710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x v="1968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x v="746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x v="1606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x v="1036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x v="668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x v="1156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x v="1247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x v="1119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x v="207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x v="822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x v="1666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x v="1778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x v="1468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x v="929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x v="142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x v="689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x v="120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x v="1963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x v="188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x v="1506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x v="2095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x v="1250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x v="913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x v="1879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x v="44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x v="2096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x v="1399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x v="1548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x v="153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x v="1712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x v="1600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x v="822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x v="999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x v="235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x v="1047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x v="476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x v="1968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x v="2097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x v="1658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x v="63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x v="885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x v="1411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x v="1771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x v="1980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x v="1822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x v="2098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x v="145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x v="1429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x v="1944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x v="564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x v="1417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x v="269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x v="1776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x v="1804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x v="546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x v="712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x v="1037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x v="698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x v="1131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x v="1775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x v="69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x v="1299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x v="5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x v="842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x v="1810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x v="390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x v="49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x v="1537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x v="2003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x v="348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x v="553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x v="1447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x v="2045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x v="1367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x v="585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x v="653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x v="558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x v="541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x v="2099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x v="1038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x v="454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x v="1014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x v="2100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x v="251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x v="1033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x v="2101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x v="1908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x v="637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x v="1746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x v="2102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x v="815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x v="795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x v="556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x v="26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x v="1131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x v="35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x v="1798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x v="911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x v="1362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fieldPrintTitles="1" itemPrintTitles="1" createdVersion="8" indent="0" multipleFieldFilters="0">
  <location ref="A3:D86" firstHeaderRow="1" firstDataRow="2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>
      <items count="2104">
        <item x="358"/>
        <item x="952"/>
        <item x="310"/>
        <item x="1660"/>
        <item x="1271"/>
        <item x="2073"/>
        <item x="756"/>
        <item x="1084"/>
        <item x="567"/>
        <item x="316"/>
        <item x="2012"/>
        <item x="305"/>
        <item x="1512"/>
        <item x="816"/>
        <item x="763"/>
        <item x="604"/>
        <item x="1353"/>
        <item x="1898"/>
        <item x="1401"/>
        <item x="726"/>
        <item x="1288"/>
        <item x="901"/>
        <item x="1176"/>
        <item x="1129"/>
        <item x="1779"/>
        <item x="1344"/>
        <item x="1768"/>
        <item x="1602"/>
        <item x="255"/>
        <item x="1340"/>
        <item x="208"/>
        <item x="141"/>
        <item x="509"/>
        <item x="1937"/>
        <item x="27"/>
        <item x="49"/>
        <item x="1617"/>
        <item x="547"/>
        <item x="1468"/>
        <item x="1088"/>
        <item x="246"/>
        <item x="1103"/>
        <item x="1964"/>
        <item x="645"/>
        <item x="2060"/>
        <item x="132"/>
        <item x="1516"/>
        <item x="1177"/>
        <item x="1251"/>
        <item x="113"/>
        <item x="635"/>
        <item x="223"/>
        <item x="1929"/>
        <item x="940"/>
        <item x="1010"/>
        <item x="117"/>
        <item x="2068"/>
        <item x="782"/>
        <item x="1831"/>
        <item x="1986"/>
        <item x="2028"/>
        <item x="1887"/>
        <item x="1083"/>
        <item x="78"/>
        <item x="1318"/>
        <item x="57"/>
        <item x="1780"/>
        <item x="428"/>
        <item x="1"/>
        <item x="1957"/>
        <item x="1375"/>
        <item x="2095"/>
        <item x="1111"/>
        <item x="1421"/>
        <item x="1940"/>
        <item x="1541"/>
        <item x="1570"/>
        <item x="931"/>
        <item x="364"/>
        <item x="1912"/>
        <item x="64"/>
        <item x="331"/>
        <item x="975"/>
        <item x="1790"/>
        <item x="1708"/>
        <item x="517"/>
        <item x="1527"/>
        <item x="903"/>
        <item x="1640"/>
        <item x="1663"/>
        <item x="1210"/>
        <item x="1709"/>
        <item x="851"/>
        <item x="430"/>
        <item x="2027"/>
        <item x="784"/>
        <item x="218"/>
        <item x="1745"/>
        <item x="1718"/>
        <item x="689"/>
        <item x="1758"/>
        <item x="1394"/>
        <item x="1481"/>
        <item x="691"/>
        <item x="841"/>
        <item x="166"/>
        <item x="1671"/>
        <item x="1482"/>
        <item x="1464"/>
        <item x="1419"/>
        <item x="1381"/>
        <item x="654"/>
        <item x="1030"/>
        <item x="648"/>
        <item x="1995"/>
        <item x="1148"/>
        <item x="341"/>
        <item x="2079"/>
        <item x="1124"/>
        <item x="1296"/>
        <item x="1182"/>
        <item x="2086"/>
        <item x="945"/>
        <item x="874"/>
        <item x="1444"/>
        <item x="764"/>
        <item x="181"/>
        <item x="75"/>
        <item x="230"/>
        <item x="973"/>
        <item x="762"/>
        <item x="234"/>
        <item x="1555"/>
        <item x="906"/>
        <item x="72"/>
        <item x="1203"/>
        <item x="501"/>
        <item x="1167"/>
        <item x="1200"/>
        <item x="2081"/>
        <item x="1502"/>
        <item x="845"/>
        <item x="1290"/>
        <item x="350"/>
        <item x="81"/>
        <item x="1952"/>
        <item x="900"/>
        <item x="796"/>
        <item x="384"/>
        <item x="89"/>
        <item x="1651"/>
        <item x="1227"/>
        <item x="777"/>
        <item x="1911"/>
        <item x="308"/>
        <item x="1729"/>
        <item x="905"/>
        <item x="679"/>
        <item x="1927"/>
        <item x="2044"/>
        <item x="1701"/>
        <item x="302"/>
        <item x="1234"/>
        <item x="115"/>
        <item x="670"/>
        <item x="781"/>
        <item x="2050"/>
        <item x="2010"/>
        <item x="1395"/>
        <item x="1858"/>
        <item x="1646"/>
        <item x="536"/>
        <item x="330"/>
        <item x="1913"/>
        <item x="237"/>
        <item x="158"/>
        <item x="1766"/>
        <item x="1507"/>
        <item x="1382"/>
        <item x="884"/>
        <item x="650"/>
        <item x="22"/>
        <item x="1067"/>
        <item x="1025"/>
        <item x="360"/>
        <item x="327"/>
        <item x="2048"/>
        <item x="1134"/>
        <item x="2082"/>
        <item x="339"/>
        <item x="1142"/>
        <item x="212"/>
        <item x="1613"/>
        <item x="683"/>
        <item x="1519"/>
        <item x="646"/>
        <item x="151"/>
        <item x="624"/>
        <item x="979"/>
        <item x="473"/>
        <item x="1518"/>
        <item x="116"/>
        <item x="168"/>
        <item x="1765"/>
        <item x="1696"/>
        <item x="1475"/>
        <item x="1867"/>
        <item x="1521"/>
        <item x="271"/>
        <item x="261"/>
        <item x="966"/>
        <item x="407"/>
        <item x="606"/>
        <item x="1155"/>
        <item x="1127"/>
        <item x="1458"/>
        <item x="1564"/>
        <item x="2087"/>
        <item x="1676"/>
        <item x="372"/>
        <item x="1280"/>
        <item x="580"/>
        <item x="1891"/>
        <item x="1379"/>
        <item x="1310"/>
        <item x="1292"/>
        <item x="106"/>
        <item x="639"/>
        <item x="277"/>
        <item x="785"/>
        <item x="1909"/>
        <item x="461"/>
        <item x="1874"/>
        <item x="793"/>
        <item x="241"/>
        <item x="337"/>
        <item x="1336"/>
        <item x="483"/>
        <item x="2008"/>
        <item x="183"/>
        <item x="1228"/>
        <item x="758"/>
        <item x="1121"/>
        <item x="611"/>
        <item x="289"/>
        <item x="2026"/>
        <item x="90"/>
        <item x="1687"/>
        <item x="1291"/>
        <item x="1163"/>
        <item x="1822"/>
        <item x="1764"/>
        <item x="1262"/>
        <item x="1115"/>
        <item x="213"/>
        <item x="1803"/>
        <item x="1286"/>
        <item x="452"/>
        <item x="647"/>
        <item x="1953"/>
        <item x="1006"/>
        <item x="1346"/>
        <item x="35"/>
        <item x="28"/>
        <item x="954"/>
        <item x="1799"/>
        <item x="284"/>
        <item x="69"/>
        <item x="594"/>
        <item x="469"/>
        <item x="1610"/>
        <item x="1087"/>
        <item x="651"/>
        <item x="859"/>
        <item x="1833"/>
        <item x="571"/>
        <item x="1508"/>
        <item x="73"/>
        <item x="259"/>
        <item x="1614"/>
        <item x="474"/>
        <item x="1531"/>
        <item x="392"/>
        <item x="2049"/>
        <item x="1220"/>
        <item x="1607"/>
        <item x="1869"/>
        <item x="1347"/>
        <item x="44"/>
        <item x="680"/>
        <item x="1969"/>
        <item x="1080"/>
        <item x="17"/>
        <item x="1219"/>
        <item x="220"/>
        <item x="1993"/>
        <item x="1373"/>
        <item x="2058"/>
        <item x="369"/>
        <item x="1950"/>
        <item x="902"/>
        <item x="792"/>
        <item x="254"/>
        <item x="481"/>
        <item x="1897"/>
        <item x="2051"/>
        <item x="1361"/>
        <item x="722"/>
        <item x="1402"/>
        <item x="353"/>
        <item x="1574"/>
        <item x="98"/>
        <item x="2098"/>
        <item x="831"/>
        <item x="1221"/>
        <item x="964"/>
        <item x="1489"/>
        <item x="340"/>
        <item x="1632"/>
        <item x="396"/>
        <item x="1586"/>
        <item x="1389"/>
        <item x="1359"/>
        <item x="1269"/>
        <item x="1734"/>
        <item x="1416"/>
        <item x="1405"/>
        <item x="1974"/>
        <item x="1250"/>
        <item x="1694"/>
        <item x="1554"/>
        <item x="2040"/>
        <item x="1800"/>
        <item x="1520"/>
        <item x="373"/>
        <item x="871"/>
        <item x="1306"/>
        <item x="1236"/>
        <item x="1587"/>
        <item x="40"/>
        <item x="1159"/>
        <item x="681"/>
        <item x="86"/>
        <item x="837"/>
        <item x="71"/>
        <item x="1730"/>
        <item x="2076"/>
        <item x="1377"/>
        <item x="754"/>
        <item x="1255"/>
        <item x="1244"/>
        <item x="753"/>
        <item x="1206"/>
        <item x="1386"/>
        <item x="1626"/>
        <item x="626"/>
        <item x="1630"/>
        <item x="107"/>
        <item x="444"/>
        <item x="24"/>
        <item x="865"/>
        <item x="1622"/>
        <item x="814"/>
        <item x="263"/>
        <item x="79"/>
        <item x="1355"/>
        <item x="489"/>
        <item x="1808"/>
        <item x="146"/>
        <item x="1497"/>
        <item x="972"/>
        <item x="345"/>
        <item x="338"/>
        <item x="1901"/>
        <item x="1501"/>
        <item x="953"/>
        <item x="1213"/>
        <item x="1214"/>
        <item x="1536"/>
        <item x="61"/>
        <item x="1767"/>
        <item x="472"/>
        <item x="1726"/>
        <item x="717"/>
        <item x="1174"/>
        <item x="1276"/>
        <item x="1752"/>
        <item x="1442"/>
        <item x="1597"/>
        <item x="379"/>
        <item x="608"/>
        <item x="1086"/>
        <item x="143"/>
        <item x="1825"/>
        <item x="1639"/>
        <item x="715"/>
        <item x="1573"/>
        <item x="947"/>
        <item x="948"/>
        <item x="887"/>
        <item x="235"/>
        <item x="842"/>
        <item x="182"/>
        <item x="365"/>
        <item x="1403"/>
        <item x="488"/>
        <item x="1584"/>
        <item x="1252"/>
        <item x="642"/>
        <item x="1231"/>
        <item x="1467"/>
        <item x="1004"/>
        <item x="1330"/>
        <item x="1032"/>
        <item x="1428"/>
        <item x="225"/>
        <item x="1797"/>
        <item x="786"/>
        <item x="1223"/>
        <item x="1165"/>
        <item x="838"/>
        <item x="395"/>
        <item x="2096"/>
        <item x="1865"/>
        <item x="1802"/>
        <item x="1457"/>
        <item x="710"/>
        <item x="1287"/>
        <item x="122"/>
        <item x="197"/>
        <item x="169"/>
        <item x="1328"/>
        <item x="275"/>
        <item x="1404"/>
        <item x="1683"/>
        <item x="577"/>
        <item x="1151"/>
        <item x="333"/>
        <item x="389"/>
        <item x="996"/>
        <item x="526"/>
        <item x="1303"/>
        <item x="1425"/>
        <item x="209"/>
        <item x="990"/>
        <item x="1339"/>
        <item x="1667"/>
        <item x="836"/>
        <item x="485"/>
        <item x="1499"/>
        <item x="262"/>
        <item x="904"/>
        <item x="449"/>
        <item x="1092"/>
        <item x="1407"/>
        <item x="1439"/>
        <item x="291"/>
        <item x="513"/>
        <item x="1461"/>
        <item x="1172"/>
        <item x="1679"/>
        <item x="436"/>
        <item x="1627"/>
        <item x="2025"/>
        <item x="605"/>
        <item x="1571"/>
        <item x="1012"/>
        <item x="1980"/>
        <item x="566"/>
        <item x="934"/>
        <item x="1051"/>
        <item x="1242"/>
        <item x="1836"/>
        <item x="1077"/>
        <item x="1580"/>
        <item x="1984"/>
        <item x="103"/>
        <item x="453"/>
        <item x="56"/>
        <item x="519"/>
        <item x="1739"/>
        <item x="1426"/>
        <item x="1922"/>
        <item x="1781"/>
        <item x="1246"/>
        <item x="862"/>
        <item x="575"/>
        <item x="890"/>
        <item x="443"/>
        <item x="329"/>
        <item x="1772"/>
        <item x="1741"/>
        <item x="243"/>
        <item x="603"/>
        <item x="1122"/>
        <item x="457"/>
        <item x="971"/>
        <item x="1100"/>
        <item x="43"/>
        <item x="1839"/>
        <item x="530"/>
        <item x="11"/>
        <item x="10"/>
        <item x="1674"/>
        <item x="130"/>
        <item x="65"/>
        <item x="1581"/>
        <item x="1981"/>
        <item x="855"/>
        <item x="1268"/>
        <item x="484"/>
        <item x="1500"/>
        <item x="1028"/>
        <item x="976"/>
        <item x="282"/>
        <item x="1273"/>
        <item x="653"/>
        <item x="1539"/>
        <item x="963"/>
        <item x="413"/>
        <item x="1261"/>
        <item x="320"/>
        <item x="870"/>
        <item x="601"/>
        <item x="1787"/>
        <item x="730"/>
        <item x="1325"/>
        <item x="1628"/>
        <item x="1814"/>
        <item x="1191"/>
        <item x="993"/>
        <item x="1668"/>
        <item x="1853"/>
        <item x="1851"/>
        <item x="2018"/>
        <item x="516"/>
        <item x="1053"/>
        <item x="1788"/>
        <item x="941"/>
        <item x="1188"/>
        <item x="1599"/>
        <item x="2099"/>
        <item x="191"/>
        <item x="1749"/>
        <item x="958"/>
        <item x="765"/>
        <item x="750"/>
        <item x="442"/>
        <item x="1608"/>
        <item x="1654"/>
        <item x="177"/>
        <item x="1016"/>
        <item x="914"/>
        <item x="1391"/>
        <item x="1942"/>
        <item x="1069"/>
        <item x="1514"/>
        <item x="1343"/>
        <item x="732"/>
        <item x="1819"/>
        <item x="562"/>
        <item x="1175"/>
        <item x="134"/>
        <item x="1154"/>
        <item x="93"/>
        <item x="1238"/>
        <item x="1387"/>
        <item x="498"/>
        <item x="1537"/>
        <item x="1106"/>
        <item x="228"/>
        <item x="860"/>
        <item x="576"/>
        <item x="9"/>
        <item x="1753"/>
        <item x="136"/>
        <item x="994"/>
        <item x="1374"/>
        <item x="2070"/>
        <item x="1794"/>
        <item x="1278"/>
        <item x="936"/>
        <item x="542"/>
        <item x="133"/>
        <item x="1230"/>
        <item x="1368"/>
        <item x="719"/>
        <item x="1522"/>
        <item x="1513"/>
        <item x="1495"/>
        <item x="531"/>
        <item x="2041"/>
        <item x="1241"/>
        <item x="26"/>
        <item x="402"/>
        <item x="1727"/>
        <item x="2037"/>
        <item x="1870"/>
        <item x="1493"/>
        <item x="880"/>
        <item x="325"/>
        <item x="194"/>
        <item x="1915"/>
        <item x="1308"/>
        <item x="1603"/>
        <item x="385"/>
        <item x="798"/>
        <item x="1247"/>
        <item x="253"/>
        <item x="1621"/>
        <item x="1642"/>
        <item x="1693"/>
        <item x="264"/>
        <item x="1022"/>
        <item x="610"/>
        <item x="1471"/>
        <item x="1783"/>
        <item x="783"/>
        <item x="1202"/>
        <item x="524"/>
        <item x="92"/>
        <item x="1046"/>
        <item x="476"/>
        <item x="1955"/>
        <item x="1509"/>
        <item x="861"/>
        <item x="1965"/>
        <item x="272"/>
        <item x="1733"/>
        <item x="314"/>
        <item x="1432"/>
        <item x="41"/>
        <item x="238"/>
        <item x="1073"/>
        <item x="1885"/>
        <item x="960"/>
        <item x="1977"/>
        <item x="1999"/>
        <item x="1473"/>
        <item x="361"/>
        <item x="1171"/>
        <item x="1505"/>
        <item x="1367"/>
        <item x="1239"/>
        <item x="518"/>
        <item x="745"/>
        <item x="724"/>
        <item x="1724"/>
        <item x="987"/>
        <item x="1545"/>
        <item x="1793"/>
        <item x="1577"/>
        <item x="894"/>
        <item x="1423"/>
        <item x="1311"/>
        <item x="1397"/>
        <item x="703"/>
        <item x="789"/>
        <item x="1961"/>
        <item x="492"/>
        <item x="1756"/>
        <item x="1422"/>
        <item x="419"/>
        <item x="545"/>
        <item x="968"/>
        <item x="448"/>
        <item x="1299"/>
        <item x="620"/>
        <item x="74"/>
        <item x="1125"/>
        <item x="1992"/>
        <item x="1135"/>
        <item x="1823"/>
        <item x="879"/>
        <item x="595"/>
        <item x="2093"/>
        <item x="800"/>
        <item x="245"/>
        <item x="1973"/>
        <item x="1350"/>
        <item x="819"/>
        <item x="1281"/>
        <item x="439"/>
        <item x="1388"/>
        <item x="1089"/>
        <item x="1503"/>
        <item x="1048"/>
        <item x="760"/>
        <item x="31"/>
        <item x="560"/>
        <item x="1931"/>
        <item x="311"/>
        <item x="997"/>
        <item x="1300"/>
        <item x="1731"/>
        <item x="1688"/>
        <item x="1265"/>
        <item x="714"/>
        <item x="1652"/>
        <item x="1849"/>
        <item x="313"/>
        <item x="397"/>
        <item x="1751"/>
        <item x="741"/>
        <item x="2042"/>
        <item x="1352"/>
        <item x="1841"/>
        <item x="572"/>
        <item x="742"/>
        <item x="321"/>
        <item x="1060"/>
        <item x="1008"/>
        <item x="4"/>
        <item x="882"/>
        <item x="1317"/>
        <item x="102"/>
        <item x="1740"/>
        <item x="1810"/>
        <item x="368"/>
        <item x="142"/>
        <item x="507"/>
        <item x="52"/>
        <item x="381"/>
        <item x="922"/>
        <item x="306"/>
        <item x="270"/>
        <item x="1985"/>
        <item x="597"/>
        <item x="999"/>
        <item x="174"/>
        <item x="1304"/>
        <item x="1746"/>
        <item x="273"/>
        <item x="586"/>
        <item x="7"/>
        <item x="761"/>
        <item x="1838"/>
        <item x="617"/>
        <item x="558"/>
        <item x="1372"/>
        <item x="83"/>
        <item x="127"/>
        <item x="780"/>
        <item x="204"/>
        <item x="422"/>
        <item x="1018"/>
        <item x="727"/>
        <item x="1725"/>
        <item x="445"/>
        <item x="640"/>
        <item x="885"/>
        <item x="456"/>
        <item x="928"/>
        <item x="1658"/>
        <item x="1017"/>
        <item x="1684"/>
        <item x="598"/>
        <item x="205"/>
        <item x="521"/>
        <item x="432"/>
        <item x="533"/>
        <item x="1877"/>
        <item x="1166"/>
        <item x="1633"/>
        <item x="731"/>
        <item x="1448"/>
        <item x="256"/>
        <item x="1634"/>
        <item x="149"/>
        <item x="920"/>
        <item x="1818"/>
        <item x="1400"/>
        <item x="1686"/>
        <item x="1939"/>
        <item x="864"/>
        <item x="1902"/>
        <item x="609"/>
        <item x="755"/>
        <item x="260"/>
        <item x="668"/>
        <item x="1453"/>
        <item x="2032"/>
        <item x="665"/>
        <item x="1546"/>
        <item x="581"/>
        <item x="1266"/>
        <item x="1072"/>
        <item x="525"/>
        <item x="1283"/>
        <item x="192"/>
        <item x="140"/>
        <item x="1037"/>
        <item x="421"/>
        <item x="1101"/>
        <item x="37"/>
        <item x="1393"/>
        <item x="771"/>
        <item x="872"/>
        <item x="137"/>
        <item x="867"/>
        <item x="1636"/>
        <item x="438"/>
        <item x="733"/>
        <item x="1543"/>
        <item x="216"/>
        <item x="1920"/>
        <item x="1398"/>
        <item x="776"/>
        <item x="1656"/>
        <item x="673"/>
        <item x="415"/>
        <item x="150"/>
        <item x="821"/>
        <item x="267"/>
        <item x="1109"/>
        <item x="1483"/>
        <item x="1533"/>
        <item x="538"/>
        <item x="410"/>
        <item x="1845"/>
        <item x="2039"/>
        <item x="1987"/>
        <item x="1479"/>
        <item x="728"/>
        <item x="1132"/>
        <item x="1868"/>
        <item x="913"/>
        <item x="343"/>
        <item x="2045"/>
        <item x="778"/>
        <item x="1034"/>
        <item x="366"/>
        <item x="1785"/>
        <item x="1341"/>
        <item x="355"/>
        <item x="546"/>
        <item x="573"/>
        <item x="323"/>
        <item x="34"/>
        <item x="1212"/>
        <item x="1548"/>
        <item x="420"/>
        <item x="767"/>
        <item x="1279"/>
        <item x="807"/>
        <item x="1153"/>
        <item x="910"/>
        <item x="1714"/>
        <item x="1026"/>
        <item x="1606"/>
        <item x="1760"/>
        <item x="427"/>
        <item x="582"/>
        <item x="1650"/>
        <item x="1659"/>
        <item x="1796"/>
        <item x="1052"/>
        <item x="1222"/>
        <item x="1804"/>
        <item x="1406"/>
        <item x="1390"/>
        <item x="565"/>
        <item x="167"/>
        <item x="1647"/>
        <item x="412"/>
        <item x="878"/>
        <item x="1064"/>
        <item x="946"/>
        <item x="1618"/>
        <item x="2004"/>
        <item x="295"/>
        <item x="1326"/>
        <item x="1534"/>
        <item x="788"/>
        <item x="621"/>
        <item x="88"/>
        <item x="1257"/>
        <item x="1316"/>
        <item x="19"/>
        <item x="1104"/>
        <item x="1023"/>
        <item x="179"/>
        <item x="697"/>
        <item x="1158"/>
        <item x="834"/>
        <item x="808"/>
        <item x="1893"/>
        <item x="1128"/>
        <item x="409"/>
        <item x="543"/>
        <item x="1967"/>
        <item x="1921"/>
        <item x="1959"/>
        <item x="1863"/>
        <item x="1301"/>
        <item x="1009"/>
        <item x="992"/>
        <item x="700"/>
        <item x="1199"/>
        <item x="1045"/>
        <item x="678"/>
        <item x="1560"/>
        <item x="2065"/>
        <item x="124"/>
        <item x="1504"/>
        <item x="351"/>
        <item x="214"/>
        <item x="1795"/>
        <item x="1138"/>
        <item x="63"/>
        <item x="231"/>
        <item x="552"/>
        <item x="1454"/>
        <item x="1615"/>
        <item x="1284"/>
        <item x="723"/>
        <item x="342"/>
        <item x="1322"/>
        <item x="1117"/>
        <item x="503"/>
        <item x="2091"/>
        <item x="1540"/>
        <item x="652"/>
        <item x="95"/>
        <item x="557"/>
        <item x="1312"/>
        <item x="1860"/>
        <item x="1551"/>
        <item x="20"/>
        <item x="664"/>
        <item x="1681"/>
        <item x="985"/>
        <item x="1364"/>
        <item x="791"/>
        <item x="479"/>
        <item x="622"/>
        <item x="2064"/>
        <item x="257"/>
        <item x="1440"/>
        <item x="1579"/>
        <item x="768"/>
        <item x="152"/>
        <item x="13"/>
        <item x="1840"/>
        <item x="965"/>
        <item x="873"/>
        <item x="278"/>
        <item x="649"/>
        <item x="967"/>
        <item x="1844"/>
        <item x="1385"/>
        <item x="579"/>
        <item x="614"/>
        <item x="440"/>
        <item x="737"/>
        <item x="893"/>
        <item x="2014"/>
        <item x="1601"/>
        <item x="633"/>
        <item x="242"/>
        <item x="1562"/>
        <item x="1445"/>
        <item x="939"/>
        <item x="770"/>
        <item x="892"/>
        <item x="1576"/>
        <item x="1963"/>
        <item x="1747"/>
        <item x="470"/>
        <item x="1270"/>
        <item x="1743"/>
        <item x="686"/>
        <item x="1592"/>
        <item x="1237"/>
        <item x="1861"/>
        <item x="322"/>
        <item x="1433"/>
        <item x="1662"/>
        <item x="590"/>
        <item x="1156"/>
        <item x="2097"/>
        <item x="1896"/>
        <item x="1258"/>
        <item x="1267"/>
        <item x="1843"/>
        <item x="817"/>
        <item x="1363"/>
        <item x="1538"/>
        <item x="1998"/>
        <item x="1396"/>
        <item x="720"/>
        <item x="62"/>
        <item x="1926"/>
        <item x="1928"/>
        <item x="16"/>
        <item x="454"/>
        <item x="1624"/>
        <item x="1778"/>
        <item x="2061"/>
        <item x="2"/>
        <item x="462"/>
        <item x="48"/>
        <item x="1264"/>
        <item x="1465"/>
        <item x="1824"/>
        <item x="1263"/>
        <item x="1149"/>
        <item x="537"/>
        <item x="426"/>
        <item x="2092"/>
        <item x="176"/>
        <item x="1556"/>
        <item x="2005"/>
        <item x="584"/>
        <item x="1884"/>
        <item x="1418"/>
        <item x="85"/>
        <item x="50"/>
        <item x="1653"/>
        <item x="315"/>
        <item x="1079"/>
        <item x="1095"/>
        <item x="2075"/>
        <item x="504"/>
        <item x="423"/>
        <item x="709"/>
        <item x="1801"/>
        <item x="1530"/>
        <item x="1876"/>
        <item x="505"/>
        <item x="1699"/>
        <item x="266"/>
        <item x="718"/>
        <item x="1664"/>
        <item x="188"/>
        <item x="268"/>
        <item x="1982"/>
        <item x="1716"/>
        <item x="55"/>
        <item x="371"/>
        <item x="1881"/>
        <item x="1604"/>
        <item x="1380"/>
        <item x="1424"/>
        <item x="1600"/>
        <item x="1879"/>
        <item x="685"/>
        <item x="335"/>
        <item x="1005"/>
        <item x="175"/>
        <item x="1807"/>
        <item x="1441"/>
        <item x="1552"/>
        <item x="348"/>
        <item x="121"/>
        <item x="1184"/>
        <item x="1712"/>
        <item x="1295"/>
        <item x="1813"/>
        <item x="1829"/>
        <item x="1015"/>
        <item x="1195"/>
        <item x="1732"/>
        <item x="735"/>
        <item x="909"/>
        <item x="1852"/>
        <item x="937"/>
        <item x="109"/>
        <item x="881"/>
        <item x="779"/>
        <item x="1812"/>
        <item x="1097"/>
        <item x="908"/>
        <item x="1027"/>
        <item x="795"/>
        <item x="207"/>
        <item x="534"/>
        <item x="1558"/>
        <item x="1563"/>
        <item x="1335"/>
        <item x="1557"/>
        <item x="1888"/>
        <item x="1289"/>
        <item x="734"/>
        <item x="787"/>
        <item x="185"/>
        <item x="1047"/>
        <item x="496"/>
        <item x="1003"/>
        <item x="868"/>
        <item x="660"/>
        <item x="1978"/>
        <item x="625"/>
        <item x="747"/>
        <item x="2003"/>
        <item x="433"/>
        <item x="352"/>
        <item x="38"/>
        <item x="2080"/>
        <item x="1644"/>
        <item x="1494"/>
        <item x="251"/>
        <item x="279"/>
        <item x="460"/>
        <item x="1968"/>
        <item x="926"/>
        <item x="377"/>
        <item x="849"/>
        <item x="607"/>
        <item x="541"/>
        <item x="663"/>
        <item x="356"/>
        <item x="165"/>
        <item x="404"/>
        <item x="1282"/>
        <item x="1305"/>
        <item x="835"/>
        <item x="1216"/>
        <item x="370"/>
        <item x="2089"/>
        <item x="318"/>
        <item x="1830"/>
        <item x="1472"/>
        <item x="376"/>
        <item x="0"/>
        <item x="962"/>
        <item x="2016"/>
        <item x="1334"/>
        <item x="1782"/>
        <item x="471"/>
        <item x="269"/>
        <item x="303"/>
        <item x="6"/>
        <item x="398"/>
        <item x="1947"/>
        <item x="70"/>
        <item x="693"/>
        <item x="58"/>
        <item x="1609"/>
        <item x="897"/>
        <item x="806"/>
        <item x="1001"/>
        <item x="2000"/>
        <item x="840"/>
        <item x="1411"/>
        <item x="463"/>
        <item x="1209"/>
        <item x="869"/>
        <item x="804"/>
        <item x="1875"/>
        <item x="1669"/>
        <item x="827"/>
        <item x="943"/>
        <item x="1245"/>
        <item x="1619"/>
        <item x="1657"/>
        <item x="506"/>
        <item x="701"/>
        <item x="612"/>
        <item x="989"/>
        <item x="568"/>
        <item x="1107"/>
        <item x="1889"/>
        <item x="1919"/>
        <item x="1820"/>
        <item x="725"/>
        <item x="1137"/>
        <item x="1906"/>
        <item x="695"/>
        <item x="1511"/>
        <item x="378"/>
        <item x="417"/>
        <item x="173"/>
        <item x="637"/>
        <item x="1706"/>
        <item x="829"/>
        <item x="1376"/>
        <item x="1748"/>
        <item x="912"/>
        <item x="1014"/>
        <item x="877"/>
        <item x="258"/>
        <item x="698"/>
        <item x="1070"/>
        <item x="482"/>
        <item x="1488"/>
        <item x="1641"/>
        <item x="1625"/>
        <item x="1452"/>
        <item x="1309"/>
        <item x="1704"/>
        <item x="1908"/>
        <item x="363"/>
        <item x="942"/>
        <item x="938"/>
        <item x="924"/>
        <item x="15"/>
        <item x="1918"/>
        <item x="2062"/>
        <item x="1707"/>
        <item x="80"/>
        <item x="1721"/>
        <item x="570"/>
        <item x="918"/>
        <item x="1412"/>
        <item x="1492"/>
        <item x="1769"/>
        <item x="2084"/>
        <item x="401"/>
        <item x="1711"/>
        <item x="1655"/>
        <item x="2066"/>
        <item x="1589"/>
        <item x="854"/>
        <item x="2023"/>
        <item x="916"/>
        <item x="222"/>
        <item x="984"/>
        <item x="1826"/>
        <item x="1085"/>
        <item x="1035"/>
        <item x="144"/>
        <item x="669"/>
        <item x="949"/>
        <item x="139"/>
        <item x="1272"/>
        <item x="487"/>
        <item x="886"/>
        <item x="596"/>
        <item x="981"/>
        <item x="1113"/>
        <item x="1689"/>
        <item x="1189"/>
        <item x="1435"/>
        <item x="752"/>
        <item x="1360"/>
        <item x="1147"/>
        <item x="1529"/>
        <item x="935"/>
        <item x="153"/>
        <item x="932"/>
        <item x="1715"/>
        <item x="97"/>
        <item x="1413"/>
        <item x="1466"/>
        <item x="1811"/>
        <item x="1917"/>
        <item x="1695"/>
        <item x="1384"/>
        <item x="1720"/>
        <item x="1059"/>
        <item x="451"/>
        <item x="1480"/>
        <item x="1723"/>
        <item x="528"/>
        <item x="292"/>
        <item x="383"/>
        <item x="276"/>
        <item x="556"/>
        <item x="2072"/>
        <item x="1859"/>
        <item x="986"/>
        <item x="666"/>
        <item x="858"/>
        <item x="856"/>
        <item x="1700"/>
        <item x="1525"/>
        <item x="805"/>
        <item x="682"/>
        <item x="393"/>
        <item x="961"/>
        <item x="1846"/>
        <item x="1057"/>
        <item x="18"/>
        <item x="1392"/>
        <item x="559"/>
        <item x="1528"/>
        <item x="751"/>
        <item x="1194"/>
        <item x="587"/>
        <item x="2019"/>
        <item x="2035"/>
        <item x="1672"/>
        <item x="822"/>
        <item x="14"/>
        <item x="632"/>
        <item x="1183"/>
        <item x="1294"/>
        <item x="2047"/>
        <item x="1789"/>
        <item x="2094"/>
        <item x="1033"/>
        <item x="172"/>
        <item x="847"/>
        <item x="1827"/>
        <item x="970"/>
        <item x="828"/>
        <item x="773"/>
        <item x="1040"/>
        <item x="1582"/>
        <item x="1302"/>
        <item x="743"/>
        <item x="995"/>
        <item x="54"/>
        <item x="1437"/>
        <item x="1605"/>
        <item x="857"/>
        <item x="1323"/>
        <item x="1161"/>
        <item x="1229"/>
        <item x="1532"/>
        <item x="2024"/>
        <item x="1744"/>
        <item x="399"/>
        <item x="772"/>
        <item x="359"/>
        <item x="1542"/>
        <item x="66"/>
        <item x="1043"/>
        <item x="1307"/>
        <item x="1763"/>
        <item x="1535"/>
        <item x="171"/>
        <item x="1935"/>
        <item x="1099"/>
        <item x="490"/>
        <item x="1208"/>
        <item x="1553"/>
        <item x="585"/>
        <item x="729"/>
        <item x="1190"/>
        <item x="1169"/>
        <item x="1805"/>
        <item x="2020"/>
        <item x="1697"/>
        <item x="655"/>
        <item x="2036"/>
        <item x="1578"/>
        <item x="387"/>
        <item x="623"/>
        <item x="1750"/>
        <item x="1941"/>
        <item x="1044"/>
        <item x="1320"/>
        <item x="1114"/>
        <item x="1164"/>
        <item x="1594"/>
        <item x="1211"/>
        <item x="769"/>
        <item x="1410"/>
        <item x="2078"/>
        <item x="1593"/>
        <item x="1719"/>
        <item x="455"/>
        <item x="394"/>
        <item x="1930"/>
        <item x="1470"/>
        <item x="1565"/>
        <item x="324"/>
        <item x="1496"/>
        <item x="186"/>
        <item x="1119"/>
        <item x="748"/>
        <item x="618"/>
        <item x="2009"/>
        <item x="1298"/>
        <item x="1180"/>
        <item x="661"/>
        <item x="627"/>
        <item x="1914"/>
        <item x="1485"/>
        <item x="1738"/>
        <item x="527"/>
        <item x="930"/>
        <item x="687"/>
        <item x="1459"/>
        <item x="797"/>
        <item x="523"/>
        <item x="367"/>
        <item x="628"/>
        <item x="94"/>
        <item x="1682"/>
        <item x="1954"/>
        <item x="1771"/>
        <item x="1585"/>
        <item x="630"/>
        <item x="1776"/>
        <item x="1569"/>
        <item x="312"/>
        <item x="1450"/>
        <item x="1864"/>
        <item x="1979"/>
        <item x="2057"/>
        <item x="1042"/>
        <item x="1596"/>
        <item x="2006"/>
        <item x="810"/>
        <item x="1431"/>
        <item x="1201"/>
        <item x="616"/>
        <item x="540"/>
        <item x="510"/>
        <item x="84"/>
        <item x="465"/>
        <item x="414"/>
        <item x="195"/>
        <item x="1703"/>
        <item x="554"/>
        <item x="2029"/>
        <item x="1690"/>
        <item x="317"/>
        <item x="250"/>
        <item x="1093"/>
        <item x="1575"/>
        <item x="1463"/>
        <item x="1737"/>
        <item x="1054"/>
        <item x="403"/>
        <item x="1713"/>
        <item x="1041"/>
        <item x="1140"/>
        <item x="592"/>
        <item x="1446"/>
        <item x="1612"/>
        <item x="1357"/>
        <item x="51"/>
        <item x="832"/>
        <item x="1451"/>
        <item x="1834"/>
        <item x="112"/>
        <item x="374"/>
        <item x="1616"/>
        <item x="917"/>
        <item x="1567"/>
        <item x="2054"/>
        <item x="154"/>
        <item x="425"/>
        <item x="588"/>
        <item x="375"/>
        <item x="1856"/>
        <item x="1890"/>
        <item x="1078"/>
        <item x="42"/>
        <item x="1399"/>
        <item x="1678"/>
        <item x="944"/>
        <item x="1677"/>
        <item x="2074"/>
        <item x="1038"/>
        <item x="746"/>
        <item x="1226"/>
        <item x="2069"/>
        <item x="1871"/>
        <item x="244"/>
        <item x="850"/>
        <item x="721"/>
        <item x="1248"/>
        <item x="561"/>
        <item x="1329"/>
        <item x="5"/>
        <item x="161"/>
        <item x="2015"/>
        <item x="2034"/>
        <item x="2100"/>
        <item x="123"/>
        <item x="196"/>
        <item x="437"/>
        <item x="921"/>
        <item x="688"/>
        <item x="1362"/>
        <item x="980"/>
        <item x="1629"/>
        <item x="1598"/>
        <item x="1337"/>
        <item x="799"/>
        <item x="898"/>
        <item x="508"/>
        <item x="1235"/>
        <item x="998"/>
        <item x="1850"/>
        <item x="3"/>
        <item x="493"/>
        <item x="863"/>
        <item x="39"/>
        <item x="1722"/>
        <item x="400"/>
        <item x="1882"/>
        <item x="1314"/>
        <item x="2043"/>
        <item x="1685"/>
        <item x="1903"/>
        <item x="1566"/>
        <item x="876"/>
        <item x="1205"/>
        <item x="190"/>
        <item x="974"/>
        <item x="826"/>
        <item x="593"/>
        <item x="1130"/>
        <item x="749"/>
        <item x="1966"/>
        <item x="30"/>
        <item x="1342"/>
        <item x="1989"/>
        <item x="164"/>
        <item x="716"/>
        <item x="671"/>
        <item x="101"/>
        <item x="1011"/>
        <item x="382"/>
        <item x="1192"/>
        <item x="643"/>
        <item x="332"/>
        <item x="1082"/>
        <item x="1588"/>
        <item x="1842"/>
        <item x="334"/>
        <item x="1568"/>
        <item x="704"/>
        <item x="1408"/>
        <item x="978"/>
        <item x="1049"/>
        <item x="249"/>
        <item x="1260"/>
        <item x="288"/>
        <item x="1510"/>
        <item x="535"/>
        <item x="227"/>
        <item x="1157"/>
        <item x="184"/>
        <item x="512"/>
        <item x="1661"/>
        <item x="281"/>
        <item x="1951"/>
        <item x="891"/>
        <item x="357"/>
        <item x="957"/>
        <item x="1036"/>
        <item x="1809"/>
        <item x="491"/>
        <item x="1490"/>
        <item x="991"/>
        <item x="466"/>
        <item x="1991"/>
        <item x="757"/>
        <item x="1620"/>
        <item x="1383"/>
        <item x="1198"/>
        <item x="114"/>
        <item x="248"/>
        <item x="988"/>
        <item x="1358"/>
        <item x="100"/>
        <item x="416"/>
        <item x="1962"/>
        <item x="297"/>
        <item x="429"/>
        <item x="1943"/>
        <item x="125"/>
        <item x="82"/>
        <item x="1932"/>
        <item x="801"/>
        <item x="511"/>
        <item x="1946"/>
        <item x="2053"/>
        <item x="119"/>
        <item x="1136"/>
        <item x="126"/>
        <item x="708"/>
        <item x="2007"/>
        <item x="1029"/>
        <item x="105"/>
        <item x="1486"/>
        <item x="2011"/>
        <item x="2030"/>
        <item x="458"/>
        <item x="1958"/>
        <item x="1065"/>
        <item x="740"/>
        <item x="1936"/>
        <item x="1218"/>
        <item x="494"/>
        <item x="1916"/>
        <item x="447"/>
        <item x="435"/>
        <item x="1449"/>
        <item x="96"/>
        <item x="446"/>
        <item x="539"/>
        <item x="2002"/>
        <item x="1021"/>
        <item x="644"/>
        <item x="759"/>
        <item x="1591"/>
        <item x="110"/>
        <item x="1611"/>
        <item x="1948"/>
        <item x="812"/>
        <item x="1436"/>
        <item x="1150"/>
        <item x="1345"/>
        <item x="1075"/>
        <item x="1293"/>
        <item x="1327"/>
        <item x="629"/>
        <item x="1835"/>
        <item x="206"/>
        <item x="638"/>
        <item x="1761"/>
        <item x="1447"/>
        <item x="1524"/>
        <item x="699"/>
        <item x="8"/>
        <item x="1071"/>
        <item x="298"/>
        <item x="636"/>
        <item x="1217"/>
        <item x="911"/>
        <item x="1872"/>
        <item x="1828"/>
        <item x="1430"/>
        <item x="1240"/>
        <item x="1786"/>
        <item x="775"/>
        <item x="290"/>
        <item x="29"/>
        <item x="848"/>
        <item x="2021"/>
        <item x="2033"/>
        <item x="672"/>
        <item x="1112"/>
        <item x="1994"/>
        <item x="707"/>
        <item x="2031"/>
        <item x="53"/>
        <item x="563"/>
        <item x="202"/>
        <item x="1338"/>
        <item x="790"/>
        <item x="1332"/>
        <item x="1020"/>
        <item x="1019"/>
        <item x="1643"/>
        <item x="1547"/>
        <item x="23"/>
        <item x="853"/>
        <item x="468"/>
        <item x="1254"/>
        <item x="1277"/>
        <item x="1094"/>
        <item x="694"/>
        <item x="47"/>
        <item x="1506"/>
        <item x="1185"/>
        <item x="163"/>
        <item x="104"/>
        <item x="1102"/>
        <item x="199"/>
        <item x="1692"/>
        <item x="233"/>
        <item x="274"/>
        <item x="684"/>
        <item x="391"/>
        <item x="1975"/>
        <item x="1515"/>
        <item x="1232"/>
        <item x="1971"/>
        <item x="549"/>
        <item x="160"/>
        <item x="1702"/>
        <item x="532"/>
        <item x="2013"/>
        <item x="499"/>
        <item x="659"/>
        <item x="657"/>
        <item x="839"/>
        <item x="619"/>
        <item x="1949"/>
        <item x="1821"/>
        <item x="1773"/>
        <item x="344"/>
        <item x="1063"/>
        <item x="1068"/>
        <item x="2090"/>
        <item x="1333"/>
        <item x="2083"/>
        <item x="825"/>
        <item x="852"/>
        <item x="574"/>
        <item x="1880"/>
        <item x="1253"/>
        <item x="613"/>
        <item x="1866"/>
        <item x="713"/>
        <item x="1777"/>
        <item x="677"/>
        <item x="866"/>
        <item x="1894"/>
        <item x="380"/>
        <item x="705"/>
        <item x="128"/>
        <item x="155"/>
        <item x="578"/>
        <item x="336"/>
        <item x="68"/>
        <item x="615"/>
        <item x="411"/>
        <item x="690"/>
        <item x="1162"/>
        <item x="1371"/>
        <item x="1146"/>
        <item x="1907"/>
        <item x="280"/>
        <item x="959"/>
        <item x="129"/>
        <item x="667"/>
        <item x="247"/>
        <item x="2063"/>
        <item x="569"/>
        <item x="1076"/>
        <item x="1315"/>
        <item x="1275"/>
        <item x="1933"/>
        <item x="706"/>
        <item x="478"/>
        <item x="441"/>
        <item x="1370"/>
        <item x="1118"/>
        <item x="674"/>
        <item x="187"/>
        <item x="1988"/>
        <item x="711"/>
        <item x="450"/>
        <item x="1549"/>
        <item x="1469"/>
        <item x="1000"/>
        <item x="969"/>
        <item x="1904"/>
        <item x="589"/>
        <item x="1196"/>
        <item x="736"/>
        <item x="1108"/>
        <item x="1698"/>
        <item x="91"/>
        <item x="631"/>
        <item x="301"/>
        <item x="815"/>
        <item x="1832"/>
        <item x="210"/>
        <item x="486"/>
        <item x="1477"/>
        <item x="2056"/>
        <item x="1873"/>
        <item x="1934"/>
        <item x="180"/>
        <item x="328"/>
        <item x="846"/>
        <item x="1058"/>
        <item x="1631"/>
        <item x="36"/>
        <item x="1559"/>
        <item x="2077"/>
        <item x="1152"/>
        <item x="1945"/>
        <item x="1526"/>
        <item x="67"/>
        <item x="434"/>
        <item x="326"/>
        <item x="1883"/>
        <item x="60"/>
        <item x="1680"/>
        <item x="766"/>
        <item x="929"/>
        <item x="502"/>
        <item x="956"/>
        <item x="1348"/>
        <item x="1427"/>
        <item x="464"/>
        <item x="1775"/>
        <item x="883"/>
        <item x="1755"/>
        <item x="1178"/>
        <item x="1774"/>
        <item x="475"/>
        <item x="25"/>
        <item x="1944"/>
        <item x="951"/>
        <item x="390"/>
        <item x="955"/>
        <item x="1590"/>
        <item x="193"/>
        <item x="217"/>
        <item x="544"/>
        <item x="1815"/>
        <item x="738"/>
        <item x="1762"/>
        <item x="1313"/>
        <item x="1665"/>
        <item x="45"/>
        <item x="1996"/>
        <item x="170"/>
        <item x="591"/>
        <item x="1160"/>
        <item x="1170"/>
        <item x="712"/>
        <item x="1365"/>
        <item x="1031"/>
        <item x="480"/>
        <item x="309"/>
        <item x="224"/>
        <item x="1168"/>
        <item x="156"/>
        <item x="226"/>
        <item x="550"/>
        <item x="500"/>
        <item x="76"/>
        <item x="408"/>
        <item x="529"/>
        <item x="1817"/>
        <item x="1956"/>
        <item x="147"/>
        <item x="1409"/>
        <item x="1561"/>
        <item x="1498"/>
        <item x="221"/>
        <item x="1215"/>
        <item x="923"/>
        <item x="2017"/>
        <item x="1997"/>
        <item x="833"/>
        <item x="641"/>
        <item x="1116"/>
        <item x="522"/>
        <item x="118"/>
        <item x="148"/>
        <item x="296"/>
        <item x="696"/>
        <item x="915"/>
        <item x="1366"/>
        <item x="1013"/>
        <item x="1717"/>
        <item x="294"/>
        <item x="319"/>
        <item x="1857"/>
        <item x="362"/>
        <item x="1090"/>
        <item x="2052"/>
        <item x="159"/>
        <item x="431"/>
        <item x="87"/>
        <item x="467"/>
        <item x="1990"/>
        <item x="1847"/>
        <item x="1910"/>
        <item x="346"/>
        <item x="1056"/>
        <item x="349"/>
        <item x="1249"/>
        <item x="1544"/>
        <item x="692"/>
        <item x="1983"/>
        <item x="818"/>
        <item x="347"/>
        <item x="1193"/>
        <item x="1572"/>
        <item x="1434"/>
        <item x="1798"/>
        <item x="1179"/>
        <item x="824"/>
        <item x="1456"/>
        <item x="1648"/>
        <item x="2001"/>
        <item x="875"/>
        <item x="1039"/>
        <item x="1837"/>
        <item x="1925"/>
        <item x="1938"/>
        <item x="843"/>
        <item x="293"/>
        <item x="418"/>
        <item x="1736"/>
        <item x="201"/>
        <item x="676"/>
        <item x="120"/>
        <item x="1259"/>
        <item x="662"/>
        <item x="1098"/>
        <item x="1460"/>
        <item x="1649"/>
        <item x="548"/>
        <item x="599"/>
        <item x="1187"/>
        <item x="1478"/>
        <item x="283"/>
        <item x="1351"/>
        <item x="354"/>
        <item x="108"/>
        <item x="744"/>
        <item x="215"/>
        <item x="1705"/>
        <item x="774"/>
        <item x="564"/>
        <item x="1131"/>
        <item x="1074"/>
        <item x="1285"/>
        <item x="32"/>
        <item x="388"/>
        <item x="99"/>
        <item x="77"/>
        <item x="1455"/>
        <item x="2059"/>
        <item x="600"/>
        <item x="1256"/>
        <item x="211"/>
        <item x="1354"/>
        <item x="1438"/>
        <item x="1691"/>
        <item x="520"/>
        <item x="1583"/>
        <item x="1923"/>
        <item x="1710"/>
        <item x="1855"/>
        <item x="1204"/>
        <item x="1066"/>
        <item x="1595"/>
        <item x="1297"/>
        <item x="1429"/>
        <item x="1754"/>
        <item x="405"/>
        <item x="1081"/>
        <item x="1862"/>
        <item x="1972"/>
        <item x="583"/>
        <item x="232"/>
        <item x="162"/>
        <item x="1895"/>
        <item x="925"/>
        <item x="1225"/>
        <item x="739"/>
        <item x="1197"/>
        <item x="830"/>
        <item x="2022"/>
        <item x="203"/>
        <item x="2055"/>
        <item x="240"/>
        <item x="1186"/>
        <item x="1462"/>
        <item x="927"/>
        <item x="495"/>
        <item x="1484"/>
        <item x="813"/>
        <item x="1892"/>
        <item x="1356"/>
        <item x="1637"/>
        <item x="602"/>
        <item x="459"/>
        <item x="1976"/>
        <item x="1324"/>
        <item x="299"/>
        <item x="933"/>
        <item x="1905"/>
        <item x="983"/>
        <item x="1670"/>
        <item x="1123"/>
        <item x="1096"/>
        <item x="553"/>
        <item x="1002"/>
        <item x="2067"/>
        <item x="1854"/>
        <item x="1792"/>
        <item x="1970"/>
        <item x="1224"/>
        <item x="1848"/>
        <item x="1141"/>
        <item x="1173"/>
        <item x="178"/>
        <item x="2088"/>
        <item x="1110"/>
        <item x="1062"/>
        <item x="1415"/>
        <item x="236"/>
        <item x="1007"/>
        <item x="919"/>
        <item x="239"/>
        <item x="46"/>
        <item x="1770"/>
        <item x="1476"/>
        <item x="675"/>
        <item x="157"/>
        <item x="658"/>
        <item x="286"/>
        <item x="1491"/>
        <item x="477"/>
        <item x="497"/>
        <item x="1899"/>
        <item x="794"/>
        <item x="1960"/>
        <item x="1055"/>
        <item x="1638"/>
        <item x="111"/>
        <item x="1126"/>
        <item x="888"/>
        <item x="823"/>
        <item x="1757"/>
        <item x="1145"/>
        <item x="1105"/>
        <item x="424"/>
        <item x="138"/>
        <item x="895"/>
        <item x="1233"/>
        <item x="1143"/>
        <item x="1784"/>
        <item x="1742"/>
        <item x="844"/>
        <item x="1024"/>
        <item x="803"/>
        <item x="1443"/>
        <item x="1243"/>
        <item x="1623"/>
        <item x="145"/>
        <item x="899"/>
        <item x="551"/>
        <item x="135"/>
        <item x="820"/>
        <item x="1331"/>
        <item x="1181"/>
        <item x="1900"/>
        <item x="406"/>
        <item x="300"/>
        <item x="59"/>
        <item x="1091"/>
        <item x="1816"/>
        <item x="1645"/>
        <item x="1675"/>
        <item x="907"/>
        <item x="1517"/>
        <item x="1207"/>
        <item x="189"/>
        <item x="1120"/>
        <item x="1806"/>
        <item x="1414"/>
        <item x="265"/>
        <item x="1061"/>
        <item x="1791"/>
        <item x="809"/>
        <item x="1550"/>
        <item x="2046"/>
        <item x="1139"/>
        <item x="1417"/>
        <item x="285"/>
        <item x="1924"/>
        <item x="219"/>
        <item x="811"/>
        <item x="200"/>
        <item x="1369"/>
        <item x="386"/>
        <item x="1319"/>
        <item x="2085"/>
        <item x="12"/>
        <item x="1378"/>
        <item x="33"/>
        <item x="1274"/>
        <item x="1523"/>
        <item x="131"/>
        <item x="287"/>
        <item x="656"/>
        <item x="634"/>
        <item x="1759"/>
        <item x="198"/>
        <item x="896"/>
        <item x="307"/>
        <item x="1050"/>
        <item x="1666"/>
        <item x="950"/>
        <item x="21"/>
        <item x="514"/>
        <item x="1487"/>
        <item x="1728"/>
        <item x="1635"/>
        <item x="1673"/>
        <item x="1886"/>
        <item x="2038"/>
        <item x="2102"/>
        <item x="2071"/>
        <item x="702"/>
        <item x="252"/>
        <item x="1878"/>
        <item x="977"/>
        <item x="889"/>
        <item x="982"/>
        <item x="1474"/>
        <item x="1349"/>
        <item x="2101"/>
        <item x="1420"/>
        <item x="304"/>
        <item x="1144"/>
        <item x="1735"/>
        <item x="1321"/>
        <item x="1133"/>
        <item x="555"/>
        <item x="802"/>
        <item x="515"/>
        <item x="229"/>
        <item t="default"/>
      </items>
    </pivotField>
    <pivotField subtotalTop="0" showAll="0"/>
    <pivotField axis="axisRow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2">
    <field x="3"/>
    <field x="11"/>
  </rowFields>
  <rowItems count="8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2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3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4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5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6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7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Order Total" fld="17" baseField="3" baseItem="0" numFmtId="16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1:D86"/>
  <sheetViews>
    <sheetView tabSelected="1" zoomScale="150" zoomScaleNormal="150" workbookViewId="0">
      <selection activeCell="B7" sqref="B7"/>
    </sheetView>
  </sheetViews>
  <sheetFormatPr defaultRowHeight="15.75" x14ac:dyDescent="0.25"/>
  <cols>
    <col min="1" max="1" width="21.5" bestFit="1" customWidth="1"/>
    <col min="2" max="2" width="14.75" bestFit="1" customWidth="1"/>
    <col min="3" max="4" width="13.75" bestFit="1" customWidth="1"/>
    <col min="5" max="7" width="12.125" bestFit="1" customWidth="1"/>
    <col min="8" max="8" width="13.125" bestFit="1" customWidth="1"/>
    <col min="9" max="10" width="12.125" bestFit="1" customWidth="1"/>
    <col min="11" max="11" width="13.625" bestFit="1" customWidth="1"/>
    <col min="12" max="12" width="13.625" customWidth="1"/>
    <col min="13" max="13" width="13.125" customWidth="1"/>
    <col min="14" max="14" width="11.125" customWidth="1"/>
    <col min="15" max="15" width="9.625" customWidth="1"/>
    <col min="17" max="17" width="9.625" customWidth="1"/>
    <col min="18" max="18" width="11.875" customWidth="1"/>
  </cols>
  <sheetData>
    <row r="1" spans="1:4" ht="21" x14ac:dyDescent="0.35">
      <c r="C1" s="19" t="s">
        <v>2399</v>
      </c>
    </row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25">
      <c r="A5" s="1" t="s">
        <v>117</v>
      </c>
      <c r="B5" s="18"/>
      <c r="C5" s="18"/>
      <c r="D5" s="18"/>
    </row>
    <row r="6" spans="1:4" x14ac:dyDescent="0.25">
      <c r="A6" s="20" t="s">
        <v>23</v>
      </c>
      <c r="B6" s="18">
        <v>63700.039999999964</v>
      </c>
      <c r="C6" s="18">
        <v>71951.429999999993</v>
      </c>
      <c r="D6" s="18">
        <v>135651.46999999997</v>
      </c>
    </row>
    <row r="7" spans="1:4" x14ac:dyDescent="0.25">
      <c r="A7" s="20" t="s">
        <v>75</v>
      </c>
      <c r="B7" s="18">
        <v>13300</v>
      </c>
      <c r="C7" s="18">
        <v>1767</v>
      </c>
      <c r="D7" s="18">
        <v>15067</v>
      </c>
    </row>
    <row r="8" spans="1:4" x14ac:dyDescent="0.25">
      <c r="A8" s="20" t="s">
        <v>16</v>
      </c>
      <c r="B8" s="18">
        <v>29696</v>
      </c>
      <c r="C8" s="18">
        <v>144885.6</v>
      </c>
      <c r="D8" s="18">
        <v>174581.6</v>
      </c>
    </row>
    <row r="9" spans="1:4" x14ac:dyDescent="0.25">
      <c r="A9" s="20" t="s">
        <v>70</v>
      </c>
      <c r="B9" s="18">
        <v>24073.149999999976</v>
      </c>
      <c r="C9" s="18">
        <v>1338.83</v>
      </c>
      <c r="D9" s="18">
        <v>25411.979999999974</v>
      </c>
    </row>
    <row r="10" spans="1:4" x14ac:dyDescent="0.25">
      <c r="A10" s="20" t="s">
        <v>41</v>
      </c>
      <c r="B10" s="18">
        <v>11982.41999999998</v>
      </c>
      <c r="C10" s="18">
        <v>1463.21</v>
      </c>
      <c r="D10" s="18">
        <v>13445.629999999979</v>
      </c>
    </row>
    <row r="11" spans="1:4" x14ac:dyDescent="0.25">
      <c r="A11" s="20" t="s">
        <v>1</v>
      </c>
      <c r="B11" s="18">
        <v>199162.32999999996</v>
      </c>
      <c r="C11" s="18">
        <v>193919.41000000003</v>
      </c>
      <c r="D11" s="18">
        <v>393081.74</v>
      </c>
    </row>
    <row r="12" spans="1:4" x14ac:dyDescent="0.25">
      <c r="A12" s="20" t="s">
        <v>34</v>
      </c>
      <c r="B12" s="18">
        <v>13720.5</v>
      </c>
      <c r="C12" s="18">
        <v>27497</v>
      </c>
      <c r="D12" s="18">
        <v>41217.5</v>
      </c>
    </row>
    <row r="13" spans="1:4" x14ac:dyDescent="0.25">
      <c r="A13" s="1" t="s">
        <v>2400</v>
      </c>
      <c r="B13" s="18">
        <v>355634.43999999989</v>
      </c>
      <c r="C13" s="18">
        <v>442822.48</v>
      </c>
      <c r="D13" s="18">
        <v>798456.91999999993</v>
      </c>
    </row>
    <row r="14" spans="1:4" x14ac:dyDescent="0.25">
      <c r="A14" s="1" t="s">
        <v>131</v>
      </c>
      <c r="B14" s="18"/>
      <c r="C14" s="18"/>
      <c r="D14" s="18"/>
    </row>
    <row r="15" spans="1:4" x14ac:dyDescent="0.25">
      <c r="A15" s="20" t="s">
        <v>23</v>
      </c>
      <c r="B15" s="18">
        <v>44425.339999999975</v>
      </c>
      <c r="C15" s="18">
        <v>27106.920000000006</v>
      </c>
      <c r="D15" s="18">
        <v>71532.25999999998</v>
      </c>
    </row>
    <row r="16" spans="1:4" x14ac:dyDescent="0.25">
      <c r="A16" s="20" t="s">
        <v>75</v>
      </c>
      <c r="B16" s="18">
        <v>13300</v>
      </c>
      <c r="C16" s="18">
        <v>7334</v>
      </c>
      <c r="D16" s="18">
        <v>20634</v>
      </c>
    </row>
    <row r="17" spans="1:4" x14ac:dyDescent="0.25">
      <c r="A17" s="20" t="s">
        <v>16</v>
      </c>
      <c r="B17" s="18">
        <v>29576</v>
      </c>
      <c r="C17" s="18">
        <v>128391.3</v>
      </c>
      <c r="D17" s="18">
        <v>157967.29999999999</v>
      </c>
    </row>
    <row r="18" spans="1:4" x14ac:dyDescent="0.25">
      <c r="A18" s="20" t="s">
        <v>70</v>
      </c>
      <c r="B18" s="18">
        <v>31701.459999999992</v>
      </c>
      <c r="C18" s="18">
        <v>1814.3500000000001</v>
      </c>
      <c r="D18" s="18">
        <v>33515.80999999999</v>
      </c>
    </row>
    <row r="19" spans="1:4" x14ac:dyDescent="0.25">
      <c r="A19" s="20" t="s">
        <v>41</v>
      </c>
      <c r="B19" s="18">
        <v>13605.179999999977</v>
      </c>
      <c r="C19" s="18">
        <v>2053.9299999999998</v>
      </c>
      <c r="D19" s="18">
        <v>15659.109999999977</v>
      </c>
    </row>
    <row r="20" spans="1:4" x14ac:dyDescent="0.25">
      <c r="A20" s="20" t="s">
        <v>1</v>
      </c>
      <c r="B20" s="18">
        <v>282682.01999999996</v>
      </c>
      <c r="C20" s="18">
        <v>179684.56000000006</v>
      </c>
      <c r="D20" s="18">
        <v>462366.58</v>
      </c>
    </row>
    <row r="21" spans="1:4" x14ac:dyDescent="0.25">
      <c r="A21" s="20" t="s">
        <v>34</v>
      </c>
      <c r="B21" s="18">
        <v>36450</v>
      </c>
      <c r="C21" s="18">
        <v>21331.9</v>
      </c>
      <c r="D21" s="18">
        <v>57781.9</v>
      </c>
    </row>
    <row r="22" spans="1:4" x14ac:dyDescent="0.25">
      <c r="A22" s="1" t="s">
        <v>2401</v>
      </c>
      <c r="B22" s="18">
        <v>451739.99999999988</v>
      </c>
      <c r="C22" s="18">
        <v>367716.96000000008</v>
      </c>
      <c r="D22" s="18">
        <v>819456.96</v>
      </c>
    </row>
    <row r="23" spans="1:4" x14ac:dyDescent="0.25">
      <c r="A23" s="1" t="s">
        <v>262</v>
      </c>
      <c r="B23" s="18"/>
      <c r="C23" s="18"/>
      <c r="D23" s="18"/>
    </row>
    <row r="24" spans="1:4" x14ac:dyDescent="0.25">
      <c r="A24" s="20" t="s">
        <v>23</v>
      </c>
      <c r="B24" s="18">
        <v>447.28999999999991</v>
      </c>
      <c r="C24" s="18">
        <v>100.06</v>
      </c>
      <c r="D24" s="18">
        <v>547.34999999999991</v>
      </c>
    </row>
    <row r="25" spans="1:4" x14ac:dyDescent="0.25">
      <c r="A25" s="20" t="s">
        <v>75</v>
      </c>
      <c r="B25" s="18">
        <v>3800</v>
      </c>
      <c r="C25" s="18"/>
      <c r="D25" s="18">
        <v>3800</v>
      </c>
    </row>
    <row r="26" spans="1:4" x14ac:dyDescent="0.25">
      <c r="A26" s="20" t="s">
        <v>16</v>
      </c>
      <c r="B26" s="18">
        <v>3586</v>
      </c>
      <c r="C26" s="18">
        <v>9371.7000000000007</v>
      </c>
      <c r="D26" s="18">
        <v>12957.7</v>
      </c>
    </row>
    <row r="27" spans="1:4" x14ac:dyDescent="0.25">
      <c r="A27" s="20" t="s">
        <v>70</v>
      </c>
      <c r="B27" s="18">
        <v>3076.4799999999996</v>
      </c>
      <c r="C27" s="18"/>
      <c r="D27" s="18">
        <v>3076.4799999999996</v>
      </c>
    </row>
    <row r="28" spans="1:4" x14ac:dyDescent="0.25">
      <c r="A28" s="20" t="s">
        <v>41</v>
      </c>
      <c r="B28" s="18">
        <v>1815.0300000000004</v>
      </c>
      <c r="C28" s="18"/>
      <c r="D28" s="18">
        <v>1815.0300000000004</v>
      </c>
    </row>
    <row r="29" spans="1:4" x14ac:dyDescent="0.25">
      <c r="A29" s="20" t="s">
        <v>1</v>
      </c>
      <c r="B29" s="18">
        <v>27124.36</v>
      </c>
      <c r="C29" s="18">
        <v>6237.55</v>
      </c>
      <c r="D29" s="18">
        <v>33361.910000000003</v>
      </c>
    </row>
    <row r="30" spans="1:4" x14ac:dyDescent="0.25">
      <c r="A30" s="20" t="s">
        <v>34</v>
      </c>
      <c r="B30" s="18">
        <v>2160</v>
      </c>
      <c r="C30" s="18"/>
      <c r="D30" s="18">
        <v>2160</v>
      </c>
    </row>
    <row r="31" spans="1:4" x14ac:dyDescent="0.25">
      <c r="A31" s="1" t="s">
        <v>2402</v>
      </c>
      <c r="B31" s="18">
        <v>42009.16</v>
      </c>
      <c r="C31" s="18">
        <v>15709.310000000001</v>
      </c>
      <c r="D31" s="18">
        <v>57718.47</v>
      </c>
    </row>
    <row r="32" spans="1:4" x14ac:dyDescent="0.25">
      <c r="A32" s="1" t="s">
        <v>127</v>
      </c>
      <c r="B32" s="18"/>
      <c r="C32" s="18"/>
      <c r="D32" s="18"/>
    </row>
    <row r="33" spans="1:4" x14ac:dyDescent="0.25">
      <c r="A33" s="20" t="s">
        <v>23</v>
      </c>
      <c r="B33" s="18">
        <v>14286.33</v>
      </c>
      <c r="C33" s="18">
        <v>24788.71</v>
      </c>
      <c r="D33" s="18">
        <v>39075.040000000001</v>
      </c>
    </row>
    <row r="34" spans="1:4" x14ac:dyDescent="0.25">
      <c r="A34" s="20" t="s">
        <v>75</v>
      </c>
      <c r="B34" s="18">
        <v>9500</v>
      </c>
      <c r="C34" s="18">
        <v>3420</v>
      </c>
      <c r="D34" s="18">
        <v>12920</v>
      </c>
    </row>
    <row r="35" spans="1:4" x14ac:dyDescent="0.25">
      <c r="A35" s="20" t="s">
        <v>16</v>
      </c>
      <c r="B35" s="18">
        <v>17280</v>
      </c>
      <c r="C35" s="18">
        <v>128867.40000000001</v>
      </c>
      <c r="D35" s="18">
        <v>146147.40000000002</v>
      </c>
    </row>
    <row r="36" spans="1:4" x14ac:dyDescent="0.25">
      <c r="A36" s="20" t="s">
        <v>70</v>
      </c>
      <c r="B36" s="18">
        <v>20441.68999999997</v>
      </c>
      <c r="C36" s="18">
        <v>970.46</v>
      </c>
      <c r="D36" s="18">
        <v>21412.149999999969</v>
      </c>
    </row>
    <row r="37" spans="1:4" x14ac:dyDescent="0.25">
      <c r="A37" s="20" t="s">
        <v>41</v>
      </c>
      <c r="B37" s="18">
        <v>11087.369999999981</v>
      </c>
      <c r="C37" s="18">
        <v>1997.1799999999996</v>
      </c>
      <c r="D37" s="18">
        <v>13084.549999999981</v>
      </c>
    </row>
    <row r="38" spans="1:4" x14ac:dyDescent="0.25">
      <c r="A38" s="20" t="s">
        <v>1</v>
      </c>
      <c r="B38" s="18">
        <v>168811.93</v>
      </c>
      <c r="C38" s="18">
        <v>135535.76</v>
      </c>
      <c r="D38" s="18">
        <v>304347.69</v>
      </c>
    </row>
    <row r="39" spans="1:4" x14ac:dyDescent="0.25">
      <c r="A39" s="20" t="s">
        <v>34</v>
      </c>
      <c r="B39" s="18">
        <v>20155</v>
      </c>
      <c r="C39" s="18">
        <v>22488.6</v>
      </c>
      <c r="D39" s="18">
        <v>42643.6</v>
      </c>
    </row>
    <row r="40" spans="1:4" x14ac:dyDescent="0.25">
      <c r="A40" s="1" t="s">
        <v>2403</v>
      </c>
      <c r="B40" s="18">
        <v>261562.31999999995</v>
      </c>
      <c r="C40" s="18">
        <v>318068.11</v>
      </c>
      <c r="D40" s="18">
        <v>579630.42999999993</v>
      </c>
    </row>
    <row r="41" spans="1:4" x14ac:dyDescent="0.25">
      <c r="A41" s="1" t="s">
        <v>221</v>
      </c>
      <c r="B41" s="18"/>
      <c r="C41" s="18"/>
      <c r="D41" s="18"/>
    </row>
    <row r="42" spans="1:4" x14ac:dyDescent="0.25">
      <c r="A42" s="20" t="s">
        <v>23</v>
      </c>
      <c r="B42" s="18">
        <v>27436.539999999997</v>
      </c>
      <c r="C42" s="18">
        <v>53.57</v>
      </c>
      <c r="D42" s="18">
        <v>27490.109999999997</v>
      </c>
    </row>
    <row r="43" spans="1:4" x14ac:dyDescent="0.25">
      <c r="A43" s="20" t="s">
        <v>75</v>
      </c>
      <c r="B43" s="18">
        <v>5700</v>
      </c>
      <c r="C43" s="18">
        <v>3420</v>
      </c>
      <c r="D43" s="18">
        <v>9120</v>
      </c>
    </row>
    <row r="44" spans="1:4" x14ac:dyDescent="0.25">
      <c r="A44" s="20" t="s">
        <v>16</v>
      </c>
      <c r="B44" s="18">
        <v>19066</v>
      </c>
      <c r="C44" s="18">
        <v>32175</v>
      </c>
      <c r="D44" s="18">
        <v>51241</v>
      </c>
    </row>
    <row r="45" spans="1:4" x14ac:dyDescent="0.25">
      <c r="A45" s="20" t="s">
        <v>70</v>
      </c>
      <c r="B45" s="18">
        <v>6030.9899999999961</v>
      </c>
      <c r="C45" s="18">
        <v>536.45000000000005</v>
      </c>
      <c r="D45" s="18">
        <v>6567.439999999996</v>
      </c>
    </row>
    <row r="46" spans="1:4" x14ac:dyDescent="0.25">
      <c r="A46" s="20" t="s">
        <v>41</v>
      </c>
      <c r="B46" s="18">
        <v>2456.4699999999998</v>
      </c>
      <c r="C46" s="18">
        <v>1307.47</v>
      </c>
      <c r="D46" s="18">
        <v>3763.9399999999996</v>
      </c>
    </row>
    <row r="47" spans="1:4" x14ac:dyDescent="0.25">
      <c r="A47" s="20" t="s">
        <v>1</v>
      </c>
      <c r="B47" s="18">
        <v>91928.109999999986</v>
      </c>
      <c r="C47" s="18">
        <v>55186.189999999995</v>
      </c>
      <c r="D47" s="18">
        <v>147114.29999999999</v>
      </c>
    </row>
    <row r="48" spans="1:4" x14ac:dyDescent="0.25">
      <c r="A48" s="20" t="s">
        <v>34</v>
      </c>
      <c r="B48" s="18">
        <v>8105</v>
      </c>
      <c r="C48" s="18">
        <v>5440</v>
      </c>
      <c r="D48" s="18">
        <v>13545</v>
      </c>
    </row>
    <row r="49" spans="1:4" x14ac:dyDescent="0.25">
      <c r="A49" s="1" t="s">
        <v>2404</v>
      </c>
      <c r="B49" s="18">
        <v>160723.10999999999</v>
      </c>
      <c r="C49" s="18">
        <v>98118.68</v>
      </c>
      <c r="D49" s="18">
        <v>258841.78999999998</v>
      </c>
    </row>
    <row r="50" spans="1:4" x14ac:dyDescent="0.25">
      <c r="A50" s="1" t="s">
        <v>112</v>
      </c>
      <c r="B50" s="18"/>
      <c r="C50" s="18"/>
      <c r="D50" s="18"/>
    </row>
    <row r="51" spans="1:4" x14ac:dyDescent="0.25">
      <c r="A51" s="20" t="s">
        <v>23</v>
      </c>
      <c r="B51" s="18">
        <v>29742.630000000008</v>
      </c>
      <c r="C51" s="18">
        <v>62965.64</v>
      </c>
      <c r="D51" s="18">
        <v>92708.27</v>
      </c>
    </row>
    <row r="52" spans="1:4" x14ac:dyDescent="0.25">
      <c r="A52" s="20" t="s">
        <v>75</v>
      </c>
      <c r="B52" s="18">
        <v>5700</v>
      </c>
      <c r="C52" s="18">
        <v>6935</v>
      </c>
      <c r="D52" s="18">
        <v>12635</v>
      </c>
    </row>
    <row r="53" spans="1:4" x14ac:dyDescent="0.25">
      <c r="A53" s="20" t="s">
        <v>16</v>
      </c>
      <c r="B53" s="18">
        <v>49106</v>
      </c>
      <c r="C53" s="18">
        <v>107715.59999999999</v>
      </c>
      <c r="D53" s="18">
        <v>156821.59999999998</v>
      </c>
    </row>
    <row r="54" spans="1:4" x14ac:dyDescent="0.25">
      <c r="A54" s="20" t="s">
        <v>70</v>
      </c>
      <c r="B54" s="18">
        <v>30876.589999999989</v>
      </c>
      <c r="C54" s="18">
        <v>2203.5500000000002</v>
      </c>
      <c r="D54" s="18">
        <v>33080.139999999992</v>
      </c>
    </row>
    <row r="55" spans="1:4" x14ac:dyDescent="0.25">
      <c r="A55" s="20" t="s">
        <v>41</v>
      </c>
      <c r="B55" s="18">
        <v>15098.009999999967</v>
      </c>
      <c r="C55" s="18">
        <v>2739.0899999999997</v>
      </c>
      <c r="D55" s="18">
        <v>17837.099999999966</v>
      </c>
    </row>
    <row r="56" spans="1:4" x14ac:dyDescent="0.25">
      <c r="A56" s="20" t="s">
        <v>1</v>
      </c>
      <c r="B56" s="18">
        <v>293653.76999999996</v>
      </c>
      <c r="C56" s="18">
        <v>274952.92</v>
      </c>
      <c r="D56" s="18">
        <v>568606.68999999994</v>
      </c>
    </row>
    <row r="57" spans="1:4" x14ac:dyDescent="0.25">
      <c r="A57" s="20" t="s">
        <v>34</v>
      </c>
      <c r="B57" s="18">
        <v>28335.5</v>
      </c>
      <c r="C57" s="18">
        <v>58670.5</v>
      </c>
      <c r="D57" s="18">
        <v>87006</v>
      </c>
    </row>
    <row r="58" spans="1:4" x14ac:dyDescent="0.25">
      <c r="A58" s="1" t="s">
        <v>2405</v>
      </c>
      <c r="B58" s="18">
        <v>452512.49999999994</v>
      </c>
      <c r="C58" s="18">
        <v>516182.29999999993</v>
      </c>
      <c r="D58" s="18">
        <v>968694.79999999993</v>
      </c>
    </row>
    <row r="59" spans="1:4" x14ac:dyDescent="0.25">
      <c r="A59" s="1" t="s">
        <v>143</v>
      </c>
      <c r="B59" s="18"/>
      <c r="C59" s="18"/>
      <c r="D59" s="18"/>
    </row>
    <row r="60" spans="1:4" x14ac:dyDescent="0.25">
      <c r="A60" s="20" t="s">
        <v>23</v>
      </c>
      <c r="B60" s="18">
        <v>22550.169999999995</v>
      </c>
      <c r="C60" s="18">
        <v>26057.87</v>
      </c>
      <c r="D60" s="18">
        <v>48608.039999999994</v>
      </c>
    </row>
    <row r="61" spans="1:4" x14ac:dyDescent="0.25">
      <c r="A61" s="20" t="s">
        <v>75</v>
      </c>
      <c r="B61" s="18">
        <v>3800</v>
      </c>
      <c r="C61" s="18"/>
      <c r="D61" s="18">
        <v>3800</v>
      </c>
    </row>
    <row r="62" spans="1:4" x14ac:dyDescent="0.25">
      <c r="A62" s="20" t="s">
        <v>16</v>
      </c>
      <c r="B62" s="18">
        <v>21320</v>
      </c>
      <c r="C62" s="18"/>
      <c r="D62" s="18">
        <v>21320</v>
      </c>
    </row>
    <row r="63" spans="1:4" x14ac:dyDescent="0.25">
      <c r="A63" s="20" t="s">
        <v>70</v>
      </c>
      <c r="B63" s="18">
        <v>10875.809999999985</v>
      </c>
      <c r="C63" s="18">
        <v>439.51</v>
      </c>
      <c r="D63" s="18">
        <v>11315.319999999985</v>
      </c>
    </row>
    <row r="64" spans="1:4" x14ac:dyDescent="0.25">
      <c r="A64" s="20" t="s">
        <v>41</v>
      </c>
      <c r="B64" s="18">
        <v>3707.3299999999995</v>
      </c>
      <c r="C64" s="18">
        <v>502.66</v>
      </c>
      <c r="D64" s="18">
        <v>4209.99</v>
      </c>
    </row>
    <row r="65" spans="1:4" x14ac:dyDescent="0.25">
      <c r="A65" s="20" t="s">
        <v>1</v>
      </c>
      <c r="B65" s="18">
        <v>120210.67</v>
      </c>
      <c r="C65" s="18">
        <v>117572.89000000001</v>
      </c>
      <c r="D65" s="18">
        <v>237783.56</v>
      </c>
    </row>
    <row r="66" spans="1:4" x14ac:dyDescent="0.25">
      <c r="A66" s="20" t="s">
        <v>34</v>
      </c>
      <c r="B66" s="18">
        <v>11275.25</v>
      </c>
      <c r="C66" s="18">
        <v>8412.4500000000007</v>
      </c>
      <c r="D66" s="18">
        <v>19687.7</v>
      </c>
    </row>
    <row r="67" spans="1:4" x14ac:dyDescent="0.25">
      <c r="A67" s="1" t="s">
        <v>2406</v>
      </c>
      <c r="B67" s="18">
        <v>193739.22999999998</v>
      </c>
      <c r="C67" s="18">
        <v>152985.38000000003</v>
      </c>
      <c r="D67" s="18">
        <v>346724.61</v>
      </c>
    </row>
    <row r="68" spans="1:4" x14ac:dyDescent="0.25">
      <c r="A68" s="1" t="s">
        <v>103</v>
      </c>
      <c r="B68" s="18"/>
      <c r="C68" s="18"/>
      <c r="D68" s="18"/>
    </row>
    <row r="69" spans="1:4" x14ac:dyDescent="0.25">
      <c r="A69" s="20" t="s">
        <v>23</v>
      </c>
      <c r="B69" s="18">
        <v>36861.73000000001</v>
      </c>
      <c r="C69" s="18">
        <v>13200.349999999999</v>
      </c>
      <c r="D69" s="18">
        <v>50062.080000000009</v>
      </c>
    </row>
    <row r="70" spans="1:4" x14ac:dyDescent="0.25">
      <c r="A70" s="20" t="s">
        <v>75</v>
      </c>
      <c r="B70" s="18">
        <v>1900</v>
      </c>
      <c r="C70" s="18"/>
      <c r="D70" s="18">
        <v>1900</v>
      </c>
    </row>
    <row r="71" spans="1:4" x14ac:dyDescent="0.25">
      <c r="A71" s="20" t="s">
        <v>16</v>
      </c>
      <c r="B71" s="18">
        <v>39752</v>
      </c>
      <c r="C71" s="18">
        <v>116586.9</v>
      </c>
      <c r="D71" s="18">
        <v>156338.9</v>
      </c>
    </row>
    <row r="72" spans="1:4" x14ac:dyDescent="0.25">
      <c r="A72" s="20" t="s">
        <v>70</v>
      </c>
      <c r="B72" s="18">
        <v>21633.609999999971</v>
      </c>
      <c r="C72" s="18">
        <v>1599.46</v>
      </c>
      <c r="D72" s="18">
        <v>23233.069999999971</v>
      </c>
    </row>
    <row r="73" spans="1:4" x14ac:dyDescent="0.25">
      <c r="A73" s="20" t="s">
        <v>41</v>
      </c>
      <c r="B73" s="18">
        <v>11496.589999999971</v>
      </c>
      <c r="C73" s="18">
        <v>2015.8899999999999</v>
      </c>
      <c r="D73" s="18">
        <v>13512.47999999997</v>
      </c>
    </row>
    <row r="74" spans="1:4" x14ac:dyDescent="0.25">
      <c r="A74" s="20" t="s">
        <v>1</v>
      </c>
      <c r="B74" s="18">
        <v>163881.13</v>
      </c>
      <c r="C74" s="18">
        <v>104804.37999999998</v>
      </c>
      <c r="D74" s="18">
        <v>268685.51</v>
      </c>
    </row>
    <row r="75" spans="1:4" x14ac:dyDescent="0.25">
      <c r="A75" s="20" t="s">
        <v>34</v>
      </c>
      <c r="B75" s="18">
        <v>8035.75</v>
      </c>
      <c r="C75" s="18">
        <v>47639.25</v>
      </c>
      <c r="D75" s="18">
        <v>55675</v>
      </c>
    </row>
    <row r="76" spans="1:4" x14ac:dyDescent="0.25">
      <c r="A76" s="1" t="s">
        <v>2407</v>
      </c>
      <c r="B76" s="18">
        <v>283560.80999999994</v>
      </c>
      <c r="C76" s="18">
        <v>285846.23</v>
      </c>
      <c r="D76" s="18">
        <v>569407.04</v>
      </c>
    </row>
    <row r="77" spans="1:4" x14ac:dyDescent="0.25">
      <c r="A77" s="1" t="s">
        <v>97</v>
      </c>
      <c r="B77" s="18"/>
      <c r="C77" s="18"/>
      <c r="D77" s="18"/>
    </row>
    <row r="78" spans="1:4" x14ac:dyDescent="0.25">
      <c r="A78" s="20" t="s">
        <v>23</v>
      </c>
      <c r="B78" s="18">
        <v>8266.8500000000022</v>
      </c>
      <c r="C78" s="18">
        <v>50637.04</v>
      </c>
      <c r="D78" s="18">
        <v>58903.89</v>
      </c>
    </row>
    <row r="79" spans="1:4" x14ac:dyDescent="0.25">
      <c r="A79" s="20" t="s">
        <v>75</v>
      </c>
      <c r="B79" s="18">
        <v>3800</v>
      </c>
      <c r="C79" s="18"/>
      <c r="D79" s="18">
        <v>3800</v>
      </c>
    </row>
    <row r="80" spans="1:4" x14ac:dyDescent="0.25">
      <c r="A80" s="20" t="s">
        <v>16</v>
      </c>
      <c r="B80" s="18">
        <v>35738</v>
      </c>
      <c r="C80" s="18">
        <v>66348.899999999994</v>
      </c>
      <c r="D80" s="18">
        <v>102086.9</v>
      </c>
    </row>
    <row r="81" spans="1:4" x14ac:dyDescent="0.25">
      <c r="A81" s="20" t="s">
        <v>70</v>
      </c>
      <c r="B81" s="18">
        <v>22913.689999999981</v>
      </c>
      <c r="C81" s="18">
        <v>1226.8100000000002</v>
      </c>
      <c r="D81" s="18">
        <v>24140.499999999982</v>
      </c>
    </row>
    <row r="82" spans="1:4" x14ac:dyDescent="0.25">
      <c r="A82" s="20" t="s">
        <v>41</v>
      </c>
      <c r="B82" s="18">
        <v>8389.7999999999902</v>
      </c>
      <c r="C82" s="18">
        <v>1578.38</v>
      </c>
      <c r="D82" s="18">
        <v>9968.1799999999894</v>
      </c>
    </row>
    <row r="83" spans="1:4" x14ac:dyDescent="0.25">
      <c r="A83" s="20" t="s">
        <v>1</v>
      </c>
      <c r="B83" s="18">
        <v>197675.89</v>
      </c>
      <c r="C83" s="18">
        <v>162512.06</v>
      </c>
      <c r="D83" s="18">
        <v>360187.95</v>
      </c>
    </row>
    <row r="84" spans="1:4" x14ac:dyDescent="0.25">
      <c r="A84" s="20" t="s">
        <v>34</v>
      </c>
      <c r="B84" s="18">
        <v>9655</v>
      </c>
      <c r="C84" s="18">
        <v>33188</v>
      </c>
      <c r="D84" s="18">
        <v>42843</v>
      </c>
    </row>
    <row r="85" spans="1:4" x14ac:dyDescent="0.25">
      <c r="A85" s="1" t="s">
        <v>2408</v>
      </c>
      <c r="B85" s="18">
        <v>286439.23</v>
      </c>
      <c r="C85" s="18">
        <v>315491.19</v>
      </c>
      <c r="D85" s="18">
        <v>601930.41999999993</v>
      </c>
    </row>
    <row r="86" spans="1:4" x14ac:dyDescent="0.25">
      <c r="A86" s="1" t="s">
        <v>2396</v>
      </c>
      <c r="B86" s="18">
        <v>2487920.7999999998</v>
      </c>
      <c r="C86" s="18">
        <v>2512940.64</v>
      </c>
      <c r="D86" s="18">
        <v>5000861.4400000004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Sales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cp:lastPrinted>2025-10-16T15:48:17Z</cp:lastPrinted>
  <dcterms:created xsi:type="dcterms:W3CDTF">2024-01-25T23:35:41Z</dcterms:created>
  <dcterms:modified xsi:type="dcterms:W3CDTF">2025-10-16T15:48:20Z</dcterms:modified>
</cp:coreProperties>
</file>